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https://365inegi-my.sharepoint.com/personal/ivonne_acundo_inegi_org_mx/Documents/Desktop/DEPTO PRODUCCIÓN DE INFORMACIÓN/Documentación CNG/Documentos 2023/CNIJF 2023/"/>
    </mc:Choice>
  </mc:AlternateContent>
  <xr:revisionPtr revIDLastSave="55" documentId="13_ncr:1_{BEE1C238-1CF3-4A47-9B44-B37D53DEB865}" xr6:coauthVersionLast="47" xr6:coauthVersionMax="47" xr10:uidLastSave="{110B8F06-505F-4660-8D58-C8625E54796E}"/>
  <bookViews>
    <workbookView xWindow="-120" yWindow="-120" windowWidth="20730" windowHeight="11160" xr2:uid="{CC8C51BD-5DED-4615-9DC1-D847D2463351}"/>
  </bookViews>
  <sheets>
    <sheet name="Carátula" sheetId="15" r:id="rId1"/>
    <sheet name="M1" sheetId="5" r:id="rId2"/>
    <sheet name="M2" sheetId="6" r:id="rId3"/>
    <sheet name="M3" sheetId="1" r:id="rId4"/>
    <sheet name="M4" sheetId="10" r:id="rId5"/>
    <sheet name="M5" sheetId="11" r:id="rId6"/>
    <sheet name="M6" sheetId="13" r:id="rId7"/>
    <sheet name="Complemento" sheetId="7"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<sst xmlns="http://schemas.openxmlformats.org/spreadsheetml/2006/main" count="41619" uniqueCount="2343">
  <si>
    <t>Documento de diseño</t>
  </si>
  <si>
    <t>Esquema conceptual</t>
  </si>
  <si>
    <t>Tema</t>
  </si>
  <si>
    <t>Órganos jurisdiccionales del Consejo de la Judicatura Federal</t>
  </si>
  <si>
    <t>Subtema</t>
  </si>
  <si>
    <t>Tribunales Colegiados de Circuito</t>
  </si>
  <si>
    <t>Categoría</t>
  </si>
  <si>
    <t>Variable</t>
  </si>
  <si>
    <t>Clasificación</t>
  </si>
  <si>
    <t>w</t>
  </si>
  <si>
    <t>Amparo directo</t>
  </si>
  <si>
    <t>Amparo en revisión</t>
  </si>
  <si>
    <t>Conflicto competencial</t>
  </si>
  <si>
    <t>Impedimento</t>
  </si>
  <si>
    <t>Revisión contenciosa administrativa</t>
  </si>
  <si>
    <t>Revisión fiscal</t>
  </si>
  <si>
    <r>
      <t xml:space="preserve">Inconformidad </t>
    </r>
    <r>
      <rPr>
        <i/>
        <sz val="8"/>
        <color theme="1"/>
        <rFont val="Arial"/>
        <family val="2"/>
      </rPr>
      <t>(acuerdo 5/2001 Tribunal Pleno SCJN)</t>
    </r>
  </si>
  <si>
    <r>
      <t xml:space="preserve">Incidente de reconocimiento de inocencia </t>
    </r>
    <r>
      <rPr>
        <i/>
        <sz val="8"/>
        <color theme="1"/>
        <rFont val="Arial"/>
        <family val="2"/>
      </rPr>
      <t>(acuerdo 5/2001 Tribunal Pleno SCJN)</t>
    </r>
  </si>
  <si>
    <t xml:space="preserve">Duración del proceso </t>
  </si>
  <si>
    <t>Asuntos resueltos por sentencia</t>
  </si>
  <si>
    <t>De 31 a 60 días</t>
  </si>
  <si>
    <t>De 61 a 90 días</t>
  </si>
  <si>
    <t>Más de 90 días</t>
  </si>
  <si>
    <t>Tribunales Unitarios de Circuito</t>
  </si>
  <si>
    <t>Otro procedimiento</t>
  </si>
  <si>
    <r>
      <t>Duración promedio de resolución</t>
    </r>
    <r>
      <rPr>
        <i/>
        <sz val="9"/>
        <color theme="1"/>
        <rFont val="Arial"/>
        <family val="2"/>
      </rPr>
      <t xml:space="preserve"> </t>
    </r>
    <r>
      <rPr>
        <sz val="9"/>
        <color theme="1"/>
        <rFont val="Arial"/>
        <family val="2"/>
      </rPr>
      <t>(días naturales)</t>
    </r>
  </si>
  <si>
    <t>Juzgados de Distrito (excepto causas penales del Sistema Tradicional)</t>
  </si>
  <si>
    <t>Asuntos jurisdiccionales atendidos</t>
  </si>
  <si>
    <t>Circuitos judiciales</t>
  </si>
  <si>
    <r>
      <t xml:space="preserve">32 circuitos judiciales </t>
    </r>
    <r>
      <rPr>
        <vertAlign val="superscript"/>
        <sz val="9"/>
        <color theme="1"/>
        <rFont val="Arial"/>
        <family val="2"/>
      </rPr>
      <t>a/</t>
    </r>
  </si>
  <si>
    <t>Medidas precautorias</t>
  </si>
  <si>
    <t>Existencia inicial</t>
  </si>
  <si>
    <t>Ingresados</t>
  </si>
  <si>
    <t>Resueltos</t>
  </si>
  <si>
    <t>Existencia final</t>
  </si>
  <si>
    <t>Procedimiento de extradición</t>
  </si>
  <si>
    <t>Asuntos jurisdiccionales resueltos</t>
  </si>
  <si>
    <t>Extinción de dominio</t>
  </si>
  <si>
    <t>Juzgados de Distrito (Sistema Tradicional)</t>
  </si>
  <si>
    <t>Causas penales atendidas</t>
  </si>
  <si>
    <t>Procesos de primera instancia</t>
  </si>
  <si>
    <t>Procesos de ejecución penal</t>
  </si>
  <si>
    <t>Causas penales ingresadas, concluidas y pendientes de concluir en los procesos de primera instancia</t>
  </si>
  <si>
    <t>Causas penales ingresadas</t>
  </si>
  <si>
    <t>No identificado</t>
  </si>
  <si>
    <t xml:space="preserve">Causas penales concluidas </t>
  </si>
  <si>
    <t>Sentencia</t>
  </si>
  <si>
    <t>Sobreseimiento</t>
  </si>
  <si>
    <t>Resolución que pone fin a la instancia</t>
  </si>
  <si>
    <r>
      <t xml:space="preserve">Otras resoluciones </t>
    </r>
    <r>
      <rPr>
        <i/>
        <sz val="8"/>
        <color theme="1"/>
        <rFont val="Arial"/>
        <family val="2"/>
      </rPr>
      <t>(egresos por acuerdo)</t>
    </r>
  </si>
  <si>
    <t xml:space="preserve">No identificado </t>
  </si>
  <si>
    <t>Condenatoria</t>
  </si>
  <si>
    <t>Absolutoria</t>
  </si>
  <si>
    <t>Prescripción</t>
  </si>
  <si>
    <t>Amnistía</t>
  </si>
  <si>
    <t>Otro tipo de sobreseimiento</t>
  </si>
  <si>
    <t>Acumulación</t>
  </si>
  <si>
    <t>Incompetencia</t>
  </si>
  <si>
    <t>Negativa de orden</t>
  </si>
  <si>
    <t>Otra resolución que pone fin a la instancia</t>
  </si>
  <si>
    <t>Causas penales pendientes de concluir</t>
  </si>
  <si>
    <t>Delitos registrados en las causas penales ingresadas, concluidas y pendientes de concluir en los procesos de primera instancia</t>
  </si>
  <si>
    <t>Delitos registrados en las causas penales ingresadas</t>
  </si>
  <si>
    <t>Delitos registrados en las causas penales concluidas</t>
  </si>
  <si>
    <t>Delitos registrados en las causas penales pendientes de concluir</t>
  </si>
  <si>
    <t>Bien jurídico</t>
  </si>
  <si>
    <t xml:space="preserve">La vida y la integridad corporal </t>
  </si>
  <si>
    <t xml:space="preserve">La libertad personal </t>
  </si>
  <si>
    <t>La libertad y la seguridad sexual</t>
  </si>
  <si>
    <t>El patrimonio</t>
  </si>
  <si>
    <t>La familia</t>
  </si>
  <si>
    <t xml:space="preserve">La sociedad </t>
  </si>
  <si>
    <t>La seguridad pública y la seguridad del Estado</t>
  </si>
  <si>
    <t>La administración del Estado</t>
  </si>
  <si>
    <r>
      <t xml:space="preserve">Otros </t>
    </r>
    <r>
      <rPr>
        <i/>
        <sz val="8"/>
        <color theme="1"/>
        <rFont val="Arial"/>
        <family val="2"/>
      </rPr>
      <t>(bienes jurídicos)</t>
    </r>
  </si>
  <si>
    <t>Tipo de delito</t>
  </si>
  <si>
    <r>
      <t xml:space="preserve">149 delitos </t>
    </r>
    <r>
      <rPr>
        <vertAlign val="superscript"/>
        <sz val="9"/>
        <rFont val="Arial"/>
        <family val="2"/>
      </rPr>
      <t>a/</t>
    </r>
  </si>
  <si>
    <t>Personas físicas</t>
  </si>
  <si>
    <t>Hombres</t>
  </si>
  <si>
    <t>Mujeres</t>
  </si>
  <si>
    <t>Rango de edad</t>
  </si>
  <si>
    <t>De 18 a 24 años</t>
  </si>
  <si>
    <t>De 25 a 29 años</t>
  </si>
  <si>
    <t>De 30 a 34 años</t>
  </si>
  <si>
    <t>De 35 a 39 años</t>
  </si>
  <si>
    <t>De 40 a 44 años</t>
  </si>
  <si>
    <t>De 45 a 49 años</t>
  </si>
  <si>
    <t>De 50 a 54 años</t>
  </si>
  <si>
    <t>De 55 a 59 años</t>
  </si>
  <si>
    <t>De 60 años o más</t>
  </si>
  <si>
    <t>Nivel de escolaridad</t>
  </si>
  <si>
    <t>Ninguno</t>
  </si>
  <si>
    <t>Preescolar o primaria</t>
  </si>
  <si>
    <t>Secundaria</t>
  </si>
  <si>
    <t xml:space="preserve">Preparatoria </t>
  </si>
  <si>
    <t>Carrera técnica o carrera comercial</t>
  </si>
  <si>
    <t>Licenciatura</t>
  </si>
  <si>
    <t>Maestría</t>
  </si>
  <si>
    <t>Doctorado</t>
  </si>
  <si>
    <t>Nacionalidad</t>
  </si>
  <si>
    <r>
      <t xml:space="preserve">20 nacionalidades </t>
    </r>
    <r>
      <rPr>
        <vertAlign val="superscript"/>
        <sz val="9"/>
        <rFont val="Arial"/>
        <family val="2"/>
      </rPr>
      <t>a/</t>
    </r>
  </si>
  <si>
    <t>Lugar de residencia habitual</t>
  </si>
  <si>
    <t>Estados Unidos Mexicanos</t>
  </si>
  <si>
    <t>Estados Unidos de América</t>
  </si>
  <si>
    <t>Canadá</t>
  </si>
  <si>
    <t>Algún país de Centroamérica</t>
  </si>
  <si>
    <t>Algún país de Sudamérica</t>
  </si>
  <si>
    <t>Algún país del Caribe</t>
  </si>
  <si>
    <t>Algún país de Europa</t>
  </si>
  <si>
    <t>Algún país de Asia</t>
  </si>
  <si>
    <t>Algún país de África</t>
  </si>
  <si>
    <t>Algún país de Oceanía</t>
  </si>
  <si>
    <t>Ocupación (nivel de división)</t>
  </si>
  <si>
    <t>Ocupación no identificada</t>
  </si>
  <si>
    <t>Ninguna</t>
  </si>
  <si>
    <t>Condición de alfabetismo</t>
  </si>
  <si>
    <t>Saben leer y escribir</t>
  </si>
  <si>
    <t>No saben leer y escribir</t>
  </si>
  <si>
    <t>Condición de dominio del español</t>
  </si>
  <si>
    <t>Hablan español</t>
  </si>
  <si>
    <t>No hablan español</t>
  </si>
  <si>
    <t>Familia lingüística</t>
  </si>
  <si>
    <r>
      <t>16 familias lingüísticas</t>
    </r>
    <r>
      <rPr>
        <vertAlign val="superscript"/>
        <sz val="9"/>
        <rFont val="Arial"/>
        <family val="2"/>
      </rPr>
      <t xml:space="preserve"> a/</t>
    </r>
  </si>
  <si>
    <r>
      <t xml:space="preserve">27 pueblos indígenas </t>
    </r>
    <r>
      <rPr>
        <vertAlign val="superscript"/>
        <sz val="9"/>
        <rFont val="Arial"/>
        <family val="2"/>
      </rPr>
      <t>a/</t>
    </r>
  </si>
  <si>
    <t>Dificultad o impedimento para caminar, subir o bajar escalones usando sus piernas</t>
  </si>
  <si>
    <t>Dificultad o impedimento para ver, aun usando lentes</t>
  </si>
  <si>
    <t>Dificultad o impedimento para mover o usar sus brazos o manos</t>
  </si>
  <si>
    <t>Dificultad o impedimento para aprender, recordar o concentrarse por alguna condición intelectual, por ejemplo síndrome de Down</t>
  </si>
  <si>
    <t>Dificultad o impedimento para oír, aun usando aparato auditivo</t>
  </si>
  <si>
    <t>Dificultad o impedimento para bañarse, vestirse o comer</t>
  </si>
  <si>
    <t>Dificultad o impedimento para realizar sus actividades diarias por alguna condicional emocional o mental, por ejemplo esquizofrenia o depresión</t>
  </si>
  <si>
    <t>Otro tipo de discapacidad</t>
  </si>
  <si>
    <t>Discapacidad no identificada</t>
  </si>
  <si>
    <t>Tipo de representación legal (defensa)</t>
  </si>
  <si>
    <r>
      <t xml:space="preserve">Defensa pública </t>
    </r>
    <r>
      <rPr>
        <i/>
        <sz val="8"/>
        <color theme="1"/>
        <rFont val="Arial"/>
        <family val="2"/>
      </rPr>
      <t>(gratuita)</t>
    </r>
  </si>
  <si>
    <t>Defensa privada</t>
  </si>
  <si>
    <t>Defensa pública y privada</t>
  </si>
  <si>
    <r>
      <t xml:space="preserve">No contaron con representación legal </t>
    </r>
    <r>
      <rPr>
        <i/>
        <sz val="8"/>
        <color theme="1"/>
        <rFont val="Arial"/>
        <family val="2"/>
      </rPr>
      <t>(defensa)</t>
    </r>
  </si>
  <si>
    <t>Cantidad de delitos cometidos</t>
  </si>
  <si>
    <t>Un delito</t>
  </si>
  <si>
    <t>Dos delitos</t>
  </si>
  <si>
    <t>Tres delitos</t>
  </si>
  <si>
    <t>Cuatro delitos</t>
  </si>
  <si>
    <t>Cinco delitos</t>
  </si>
  <si>
    <t>Seis delitos o más</t>
  </si>
  <si>
    <t>Sexo</t>
  </si>
  <si>
    <t>Tipo de resolución emitida en la sentencia</t>
  </si>
  <si>
    <t>Grado de participación</t>
  </si>
  <si>
    <t>Autor intelectual</t>
  </si>
  <si>
    <t>Autor material</t>
  </si>
  <si>
    <t>Coautoría material</t>
  </si>
  <si>
    <t>Autor inmediato</t>
  </si>
  <si>
    <t>Instigador</t>
  </si>
  <si>
    <t>Cómplice</t>
  </si>
  <si>
    <t>Encubridor</t>
  </si>
  <si>
    <t>Cómplice correspectivo</t>
  </si>
  <si>
    <t>Otro grado de participación</t>
  </si>
  <si>
    <r>
      <t xml:space="preserve">17 rangos </t>
    </r>
    <r>
      <rPr>
        <vertAlign val="superscript"/>
        <sz val="9"/>
        <rFont val="Arial"/>
        <family val="2"/>
      </rPr>
      <t>a/</t>
    </r>
  </si>
  <si>
    <t>Hasta 5,000 pesos</t>
  </si>
  <si>
    <t>De 5,001 a 10,000 pesos</t>
  </si>
  <si>
    <t>De 10,001 a 15,000 pesos</t>
  </si>
  <si>
    <t>De 15,001 a 20,000 pesos</t>
  </si>
  <si>
    <t>De 20,001 a 25,000 pesos</t>
  </si>
  <si>
    <t>De 25,001 a 30,000 pesos</t>
  </si>
  <si>
    <t>De 30,001 a 35,000 pesos</t>
  </si>
  <si>
    <t>De 35,001 a 40,000 pesos</t>
  </si>
  <si>
    <t>De 40,001 a 45,000 pesos</t>
  </si>
  <si>
    <t>De 45,001 a 50,000 pesos</t>
  </si>
  <si>
    <t>Más de 50,000 pesos</t>
  </si>
  <si>
    <t>Centros de Justicia Penal Federal (Sistema Penal Acusatorio)</t>
  </si>
  <si>
    <t xml:space="preserve">Juez de Enjuiciamiento o Juicio Oral </t>
  </si>
  <si>
    <t>Juez de Ejecución Penal</t>
  </si>
  <si>
    <t>Causas penales ingresadas con el Juez de Control o Garantías</t>
  </si>
  <si>
    <t>Delitos registrados en las causas penales ingresadas con el Juez de Control o Garantías</t>
  </si>
  <si>
    <t>Delitos registrados en las causas penales ingresadas con el Juez de Enjuiciamiento o Juicio Oral</t>
  </si>
  <si>
    <t>Tipo de órgano jurisdiccional</t>
  </si>
  <si>
    <t>Juez de Control o Garantías</t>
  </si>
  <si>
    <t>Juez de Enjuiciamiento o Juicio Oral</t>
  </si>
  <si>
    <t>Calificación de las detenciones registradas en las causas penales</t>
  </si>
  <si>
    <t>Calificación de la detención</t>
  </si>
  <si>
    <t>Ratificación de la detención</t>
  </si>
  <si>
    <t>Orden de libertad</t>
  </si>
  <si>
    <t>Vinculaciones a proceso registradas en las causas penales</t>
  </si>
  <si>
    <t>Medidas cautelares decretadas</t>
  </si>
  <si>
    <t>Tipo de medidas cautelares</t>
  </si>
  <si>
    <t>Causas penales concluidas</t>
  </si>
  <si>
    <t>Tipo de determinación y/o conclusión en las causas penales concluidas por el Juez de Control o Garantías</t>
  </si>
  <si>
    <t>Sentencias definitivas condenatorias en procedimiento abreviado</t>
  </si>
  <si>
    <t>Soluciones alternas</t>
  </si>
  <si>
    <t>Apertura de juicio oral</t>
  </si>
  <si>
    <t>Otro tipo de determinación y/o conclusión</t>
  </si>
  <si>
    <t>Extinción de la acción penal</t>
  </si>
  <si>
    <t>Otra causal de sobreseimiento</t>
  </si>
  <si>
    <t>Otra causal de extinción de la acción penal</t>
  </si>
  <si>
    <r>
      <t>Acuerdos reparatorios</t>
    </r>
    <r>
      <rPr>
        <i/>
        <sz val="8"/>
        <color theme="1"/>
        <rFont val="Arial"/>
        <family val="2"/>
      </rPr>
      <t xml:space="preserve"> (cumplidos)</t>
    </r>
  </si>
  <si>
    <r>
      <t>Suspensión condicional del proceso</t>
    </r>
    <r>
      <rPr>
        <i/>
        <sz val="8"/>
        <color theme="1"/>
        <rFont val="Arial"/>
        <family val="2"/>
      </rPr>
      <t xml:space="preserve"> (cumplidos)</t>
    </r>
  </si>
  <si>
    <t>Tipo de determinación y/o conclusión en las causas penales concluidas por el Juez de Enjuiciamiento o Juicio Oral</t>
  </si>
  <si>
    <t>Sentencias definitivas</t>
  </si>
  <si>
    <r>
      <t xml:space="preserve">Sobreseimiento </t>
    </r>
    <r>
      <rPr>
        <i/>
        <sz val="8"/>
        <color theme="1"/>
        <rFont val="Arial"/>
        <family val="2"/>
      </rPr>
      <t>(sin incluir amnistía)</t>
    </r>
  </si>
  <si>
    <t>Mixta</t>
  </si>
  <si>
    <t>Delitos registrados en las causas penales concluidas por el Juez de Control o Garantías</t>
  </si>
  <si>
    <t xml:space="preserve">Delitos registrados en las causas penales concluidas por el Juez de Enjuiciamiento o Juicio Oral </t>
  </si>
  <si>
    <t>Tipo de determinación y/o conclusión las causas penales concluidas por el Juez de Control o Garantías</t>
  </si>
  <si>
    <r>
      <t xml:space="preserve">Acuerdos reparatorios </t>
    </r>
    <r>
      <rPr>
        <i/>
        <sz val="8"/>
        <color theme="1"/>
        <rFont val="Arial"/>
        <family val="2"/>
      </rPr>
      <t>(cumplidos)</t>
    </r>
  </si>
  <si>
    <r>
      <t xml:space="preserve">Suspensión condicional del proceso </t>
    </r>
    <r>
      <rPr>
        <i/>
        <sz val="8"/>
        <color theme="1"/>
        <rFont val="Arial"/>
        <family val="2"/>
      </rPr>
      <t>(cumplidos)</t>
    </r>
  </si>
  <si>
    <t>Tipo de determinación y/o conclusión en las causas penales concluidas por el Juez  de Control o Garantías</t>
  </si>
  <si>
    <r>
      <t xml:space="preserve"> Acuerdos reparatorios </t>
    </r>
    <r>
      <rPr>
        <i/>
        <sz val="8"/>
        <color theme="1"/>
        <rFont val="Arial"/>
        <family val="2"/>
      </rPr>
      <t>(cumplidos)</t>
    </r>
  </si>
  <si>
    <t>Causas penales pendientes de concluir por el Juez de Control o Garantías</t>
  </si>
  <si>
    <t>Delitos registrados en las causas penales pendientes de concluir por el Juez de Control o Garantías</t>
  </si>
  <si>
    <t xml:space="preserve">Delitos registrados en las causas penales pendientes de concluir por el Juez de Enjuiciamiento o Juicio Oral </t>
  </si>
  <si>
    <t>Centro Nacional de Justicia Especializado en Control de Técnicas de Investigación, Arraigo e Intervención de Comunicaciones</t>
  </si>
  <si>
    <t>Tipo de solicitud</t>
  </si>
  <si>
    <t>Cateos</t>
  </si>
  <si>
    <t xml:space="preserve">Arraigos </t>
  </si>
  <si>
    <t>Intervención de comunicaciones</t>
  </si>
  <si>
    <t>De información</t>
  </si>
  <si>
    <t>Aseguramiento de activos financieros</t>
  </si>
  <si>
    <t>Tipo de resolución</t>
  </si>
  <si>
    <t>Concedidas parcialmente</t>
  </si>
  <si>
    <t>Negadas</t>
  </si>
  <si>
    <t>Sin materia</t>
  </si>
  <si>
    <t>Otro tipo de resolución</t>
  </si>
  <si>
    <t>1.</t>
  </si>
  <si>
    <t>Chinanteco</t>
  </si>
  <si>
    <t>15.</t>
  </si>
  <si>
    <t>Tarahumara</t>
  </si>
  <si>
    <t>2.</t>
  </si>
  <si>
    <t>Ch'ol</t>
  </si>
  <si>
    <t>16.</t>
  </si>
  <si>
    <t>Tepehuano</t>
  </si>
  <si>
    <t>3.</t>
  </si>
  <si>
    <t>Cora</t>
  </si>
  <si>
    <t>17.</t>
  </si>
  <si>
    <t>Tlapaneco</t>
  </si>
  <si>
    <t>4.</t>
  </si>
  <si>
    <t>Huasteco</t>
  </si>
  <si>
    <t>18.</t>
  </si>
  <si>
    <t>Totonaco</t>
  </si>
  <si>
    <t>5.</t>
  </si>
  <si>
    <t>Huichol</t>
  </si>
  <si>
    <t>19.</t>
  </si>
  <si>
    <t>Tseltal</t>
  </si>
  <si>
    <t>6.</t>
  </si>
  <si>
    <t>Maya</t>
  </si>
  <si>
    <t>20.</t>
  </si>
  <si>
    <t>Tsotsil</t>
  </si>
  <si>
    <t>7.</t>
  </si>
  <si>
    <t>Mayo</t>
  </si>
  <si>
    <t>21.</t>
  </si>
  <si>
    <t>Yaqui</t>
  </si>
  <si>
    <t>8.</t>
  </si>
  <si>
    <t>Mazahua</t>
  </si>
  <si>
    <t>22.</t>
  </si>
  <si>
    <t>Zapoteco</t>
  </si>
  <si>
    <t>9.</t>
  </si>
  <si>
    <t>Mazateco</t>
  </si>
  <si>
    <t>23.</t>
  </si>
  <si>
    <t>Zoque</t>
  </si>
  <si>
    <t>10.</t>
  </si>
  <si>
    <t>Mixe</t>
  </si>
  <si>
    <t>24.</t>
  </si>
  <si>
    <t>Otro pueblo indígena</t>
  </si>
  <si>
    <t>11.</t>
  </si>
  <si>
    <t>Mixteco</t>
  </si>
  <si>
    <t>25.</t>
  </si>
  <si>
    <t>Pueblo indígena no identificado</t>
  </si>
  <si>
    <t>12.</t>
  </si>
  <si>
    <t>Náhuatl</t>
  </si>
  <si>
    <t>26.</t>
  </si>
  <si>
    <t>13.</t>
  </si>
  <si>
    <t>Otomí</t>
  </si>
  <si>
    <t>27.</t>
  </si>
  <si>
    <t>14.</t>
  </si>
  <si>
    <t>Tarasco / Purépecha</t>
  </si>
  <si>
    <t>Sin paga</t>
  </si>
  <si>
    <t>De 1 a 5,000 pesos</t>
  </si>
  <si>
    <t>De 50,001 a 55,000 pesos</t>
  </si>
  <si>
    <t>De 55,001 a 60,000 pesos</t>
  </si>
  <si>
    <t>De 60,001 a 65,000 pesos</t>
  </si>
  <si>
    <t>De 65,001 a 70,000 pesos</t>
  </si>
  <si>
    <t>Más de 70,000 pesos</t>
  </si>
  <si>
    <t>Abuso de funciones</t>
  </si>
  <si>
    <t>Obstrucción de justicia</t>
  </si>
  <si>
    <t>Actuación bajo conflicto de interés</t>
  </si>
  <si>
    <t>Peculado</t>
  </si>
  <si>
    <t>Cohecho</t>
  </si>
  <si>
    <t>Tráfico de influencias</t>
  </si>
  <si>
    <t>Contratación indebida</t>
  </si>
  <si>
    <t>Utilización indebida de información</t>
  </si>
  <si>
    <t>Desacato</t>
  </si>
  <si>
    <t>Simulación del acto jurídico</t>
  </si>
  <si>
    <t>Desvío de recursos públicos</t>
  </si>
  <si>
    <t>Nepotismo</t>
  </si>
  <si>
    <t>Encubrimiento</t>
  </si>
  <si>
    <t>Violaciones a las disposiciones sobre fideicomisos establecidas en la Ley Federal de Austeridad Republicana</t>
  </si>
  <si>
    <t>Enriquecimiento oculto u ocultamiento de conflicto de interés</t>
  </si>
  <si>
    <t>Otro tema</t>
  </si>
  <si>
    <t>99.</t>
  </si>
  <si>
    <t>Implementación del Sistema Nacional Anticorrupción</t>
  </si>
  <si>
    <t>Documentación y control de procedimientos</t>
  </si>
  <si>
    <t>Cultura de la legalidad</t>
  </si>
  <si>
    <t>Mejora continua en los procesos</t>
  </si>
  <si>
    <t>Control interno</t>
  </si>
  <si>
    <t>Rendición de cuentas</t>
  </si>
  <si>
    <t>Mecanismos de combate a la corrupción</t>
  </si>
  <si>
    <t>Declaración de situación patrimonial</t>
  </si>
  <si>
    <t>Auditoría interna</t>
  </si>
  <si>
    <t>Declaración de intereses</t>
  </si>
  <si>
    <t>Disciplina financiera</t>
  </si>
  <si>
    <t>Código de ética y/o código de conducta</t>
  </si>
  <si>
    <t>Armonización contable</t>
  </si>
  <si>
    <t>Consecuencias de infringir leyes o normas anticorrupción</t>
  </si>
  <si>
    <t>Administración de riesgos</t>
  </si>
  <si>
    <r>
      <t xml:space="preserve">Catálogo de temas o asuntos atendidos en las comisiones y comités del Tribunal Electoral del Poder Judicial de la Federación </t>
    </r>
    <r>
      <rPr>
        <sz val="9"/>
        <rFont val="Arial"/>
        <family val="2"/>
      </rPr>
      <t>(Módulo 1: sección II pregunta 2.4)</t>
    </r>
  </si>
  <si>
    <t>Administración</t>
  </si>
  <si>
    <t>Creación de nuevos órganos</t>
  </si>
  <si>
    <t>Disciplina</t>
  </si>
  <si>
    <t>Vigilancia</t>
  </si>
  <si>
    <t>Carrera judicial</t>
  </si>
  <si>
    <t>Información</t>
  </si>
  <si>
    <t>Planeación</t>
  </si>
  <si>
    <t>Administración de archivos y gestión documental</t>
  </si>
  <si>
    <t>Evaluación</t>
  </si>
  <si>
    <t>Obras, adquisiciones y servicios</t>
  </si>
  <si>
    <t>Control interno y anticorrupción</t>
  </si>
  <si>
    <t>Desincorporación de bienes</t>
  </si>
  <si>
    <t>Transparencia, acceso a la información pública y protección de datos personales</t>
  </si>
  <si>
    <t>Capacitación</t>
  </si>
  <si>
    <t>Adscripción</t>
  </si>
  <si>
    <t>Hokana</t>
  </si>
  <si>
    <t>Chinanteca</t>
  </si>
  <si>
    <t>Yutoazteca</t>
  </si>
  <si>
    <t>Otopame</t>
  </si>
  <si>
    <t>Tarasca</t>
  </si>
  <si>
    <t>Oaxaqueña</t>
  </si>
  <si>
    <t>Algonquina</t>
  </si>
  <si>
    <t>Huave</t>
  </si>
  <si>
    <t>Otra familia lingüística</t>
  </si>
  <si>
    <t>Tlapaneca</t>
  </si>
  <si>
    <t>Familia lingüística no identificada</t>
  </si>
  <si>
    <t>Totonaca</t>
  </si>
  <si>
    <t>Aguascalientes</t>
  </si>
  <si>
    <t>Morelos</t>
  </si>
  <si>
    <t xml:space="preserve">Baja California   </t>
  </si>
  <si>
    <t>Nayarit</t>
  </si>
  <si>
    <t>Baja California Sur</t>
  </si>
  <si>
    <t xml:space="preserve">Nuevo León </t>
  </si>
  <si>
    <t>Campeche</t>
  </si>
  <si>
    <t>Oaxaca</t>
  </si>
  <si>
    <t>Coahuila de Zaragoza</t>
  </si>
  <si>
    <t>Puebla</t>
  </si>
  <si>
    <t>Colima</t>
  </si>
  <si>
    <t>Querétaro</t>
  </si>
  <si>
    <t>Chiapas</t>
  </si>
  <si>
    <t>Quintana Roo</t>
  </si>
  <si>
    <t>Chihuahua</t>
  </si>
  <si>
    <t>San Luis Potosí</t>
  </si>
  <si>
    <t>Ciudad de México</t>
  </si>
  <si>
    <t>Sinaloa</t>
  </si>
  <si>
    <t>Durango</t>
  </si>
  <si>
    <t>Sonora</t>
  </si>
  <si>
    <t>Guanajuato</t>
  </si>
  <si>
    <t>Tabasco</t>
  </si>
  <si>
    <t>Guerrero</t>
  </si>
  <si>
    <t>28.</t>
  </si>
  <si>
    <t>Tamaulipas</t>
  </si>
  <si>
    <t>Hidalgo</t>
  </si>
  <si>
    <t>29.</t>
  </si>
  <si>
    <t>Tlaxcala</t>
  </si>
  <si>
    <t>Jalisco</t>
  </si>
  <si>
    <t>30.</t>
  </si>
  <si>
    <t>Veracruz de Ignacio de la Llave</t>
  </si>
  <si>
    <t>México</t>
  </si>
  <si>
    <t>31.</t>
  </si>
  <si>
    <t>Yucatán</t>
  </si>
  <si>
    <t>Michoacán de Ocampo</t>
  </si>
  <si>
    <t>32.</t>
  </si>
  <si>
    <t>Zacatecas</t>
  </si>
  <si>
    <t>Desarrollo de infraestructura que implementa la reforma constitucional en materia penal</t>
  </si>
  <si>
    <t>Receso</t>
  </si>
  <si>
    <t xml:space="preserve">Otro tema </t>
  </si>
  <si>
    <t>Atención a víctimas</t>
  </si>
  <si>
    <r>
      <t xml:space="preserve">Justicia laboral </t>
    </r>
    <r>
      <rPr>
        <i/>
        <sz val="8"/>
        <color theme="1"/>
        <rFont val="Arial"/>
        <family val="2"/>
      </rPr>
      <t>(derecho laboral)</t>
    </r>
  </si>
  <si>
    <t>Derecho civil, mercantil, administrativo y/o fiscal</t>
  </si>
  <si>
    <t>Perspectiva de género</t>
  </si>
  <si>
    <t>Derecho penal</t>
  </si>
  <si>
    <t>Procedimiento de extinción de dominio</t>
  </si>
  <si>
    <t>Derecho procesal</t>
  </si>
  <si>
    <t>Redacción y ortografía</t>
  </si>
  <si>
    <t>Derechos de las niñas, niños y adolescentes</t>
  </si>
  <si>
    <t>Sistema Penal Acusatorio</t>
  </si>
  <si>
    <t>Derechos humanos</t>
  </si>
  <si>
    <r>
      <t xml:space="preserve">Juicio de amparo </t>
    </r>
    <r>
      <rPr>
        <i/>
        <sz val="8"/>
        <color theme="1"/>
        <rFont val="Arial"/>
        <family val="2"/>
      </rPr>
      <t>(directo y/o indirecto)</t>
    </r>
  </si>
  <si>
    <t>Ejecución penal</t>
  </si>
  <si>
    <t>Derecho constitucional</t>
  </si>
  <si>
    <t>Interpretación, argumentación jurídica y/o redacción jurídica</t>
  </si>
  <si>
    <t>Juicios orales en materia civil y mercantil</t>
  </si>
  <si>
    <t>Mecanismos alternativos de solución de controversias</t>
  </si>
  <si>
    <t>Derechos de niñas, niños y adolescentes</t>
  </si>
  <si>
    <t>Sistema Integral de Justicia Penal para Adolescentes</t>
  </si>
  <si>
    <t>Informática</t>
  </si>
  <si>
    <r>
      <t xml:space="preserve">Justicia administrativa </t>
    </r>
    <r>
      <rPr>
        <i/>
        <sz val="8"/>
        <color theme="1"/>
        <rFont val="Arial"/>
        <family val="2"/>
      </rPr>
      <t>(derecho administrativo y/o fiscal)</t>
    </r>
  </si>
  <si>
    <t>Asistencia a audiencias iniciales</t>
  </si>
  <si>
    <t>Asistencia a audiencias en etapa de investigación</t>
  </si>
  <si>
    <t>Asistencia a audiencias en etapa intermedia</t>
  </si>
  <si>
    <t>Asistencia a audiencias en etapa de juicio oral</t>
  </si>
  <si>
    <t>Juicios de amparo promovidos</t>
  </si>
  <si>
    <t>Presentación de pruebas</t>
  </si>
  <si>
    <t>Recursos de apelación interpuestos</t>
  </si>
  <si>
    <t>Recursos de revocación interpuestos</t>
  </si>
  <si>
    <t>Recursos en los que se obtuvo la reducción de sanciones</t>
  </si>
  <si>
    <t>Acción de inconstitucionalidad</t>
  </si>
  <si>
    <t>Denuncia de incumplimiento por aplicación de normas o actos declarados inválidos en controversias constitucionales</t>
  </si>
  <si>
    <t>Incidentes</t>
  </si>
  <si>
    <t>Amparo directo en revisión</t>
  </si>
  <si>
    <t>Juicio ordinario federal</t>
  </si>
  <si>
    <t>Juicio sobre el cumplimiento de convenios de coordinación fiscal</t>
  </si>
  <si>
    <t>Procedimiento de responsabilidad administrativa</t>
  </si>
  <si>
    <t>Consulta a trámite previsto en el párrafo segundo de la fracción II del artículo 14 de la Ley Orgánica del PJF</t>
  </si>
  <si>
    <t>Reconocimiento de inocencia</t>
  </si>
  <si>
    <t>Consulta formulada por titulares de órganos jurisdiccionales del PJF</t>
  </si>
  <si>
    <t>Recursos</t>
  </si>
  <si>
    <t>Solicitud de atención prioritaria</t>
  </si>
  <si>
    <t>Controversia constitucional</t>
  </si>
  <si>
    <t>Solicitud de ejercicio de la facultad de atracción</t>
  </si>
  <si>
    <t>Declaratoria general de inconstitucionalidad</t>
  </si>
  <si>
    <t>Mexicana</t>
  </si>
  <si>
    <t>Argentina</t>
  </si>
  <si>
    <t>Estadounidense</t>
  </si>
  <si>
    <t>Brasileña</t>
  </si>
  <si>
    <t>Canadiense</t>
  </si>
  <si>
    <t>Colombiana</t>
  </si>
  <si>
    <t>Beliceña</t>
  </si>
  <si>
    <r>
      <t xml:space="preserve">Otras nacionalidades de Sudamérica </t>
    </r>
    <r>
      <rPr>
        <i/>
        <sz val="8"/>
        <rFont val="Arial"/>
        <family val="2"/>
      </rPr>
      <t>(distintas a las 3 anteriores)</t>
    </r>
  </si>
  <si>
    <t>Costarricense</t>
  </si>
  <si>
    <t>De algún país del Caribe</t>
  </si>
  <si>
    <t>Guatemalteca</t>
  </si>
  <si>
    <t>De algún país Europeo</t>
  </si>
  <si>
    <t>Hondureña</t>
  </si>
  <si>
    <t>De algún país Asiático</t>
  </si>
  <si>
    <t>Nicaragüense</t>
  </si>
  <si>
    <t>De algún país Africano</t>
  </si>
  <si>
    <t>Panameña</t>
  </si>
  <si>
    <t>De algún país de Oceanía</t>
  </si>
  <si>
    <t>Salvadoreña</t>
  </si>
  <si>
    <t>Menor a 6 meses</t>
  </si>
  <si>
    <t>De 20 años hasta menos de 25 años</t>
  </si>
  <si>
    <t>De 6 meses hasta menos de 1 año</t>
  </si>
  <si>
    <t>De 25 años hasta menos de 30 años</t>
  </si>
  <si>
    <t>De 1 año hasta menos de 2 años</t>
  </si>
  <si>
    <t>De 30 años hasta menos de 35 años</t>
  </si>
  <si>
    <t>De 2 años hasta menos de 3 años</t>
  </si>
  <si>
    <t>De 35 años hasta menos de 40 años</t>
  </si>
  <si>
    <t>De 3 años hasta menos de 4 años</t>
  </si>
  <si>
    <t>De 40 años hasta menos de 45 años</t>
  </si>
  <si>
    <t>De 4 años hasta menos de 5 años</t>
  </si>
  <si>
    <t>De 45 años hasta menos de 50 años</t>
  </si>
  <si>
    <t>De 5 años hasta menos de 10 años</t>
  </si>
  <si>
    <t>De 50 años o más</t>
  </si>
  <si>
    <t>De 10 años hasta menos de 15 años</t>
  </si>
  <si>
    <t>De 15 años hasta menos de 20 años</t>
  </si>
  <si>
    <t>Tipo de asunto</t>
  </si>
  <si>
    <t>Conflictos competenciales</t>
  </si>
  <si>
    <t>Impedimentos</t>
  </si>
  <si>
    <t>Quejas</t>
  </si>
  <si>
    <t>Conflictos de acumulación</t>
  </si>
  <si>
    <t>Reclamaciones</t>
  </si>
  <si>
    <r>
      <t xml:space="preserve">Incidentes de inejecución </t>
    </r>
    <r>
      <rPr>
        <i/>
        <sz val="8"/>
        <color theme="1"/>
        <rFont val="Arial"/>
        <family val="2"/>
      </rPr>
      <t>(acuerdo 5/2001 Tribunal Pleno SCJN)</t>
    </r>
  </si>
  <si>
    <t>Denuncia repetición del acto reclamado</t>
  </si>
  <si>
    <t>Rango de días naturales que tomó su resolución</t>
  </si>
  <si>
    <t>De 0 a 30 días</t>
  </si>
  <si>
    <r>
      <t xml:space="preserve">Asuntos resueltos sin sentencia </t>
    </r>
    <r>
      <rPr>
        <i/>
        <sz val="8"/>
        <color theme="1"/>
        <rFont val="Arial"/>
        <family val="2"/>
      </rPr>
      <t>(otras resoluciones diferentes a sentencia)</t>
    </r>
  </si>
  <si>
    <t>Tribunales Unitarios de Circuito y Tribunales Colegiados de Apelación</t>
  </si>
  <si>
    <t>Tipo de asunto y tipo de procedimiento</t>
  </si>
  <si>
    <t>Juicios de amparo indirecto</t>
  </si>
  <si>
    <t>Procesos penales federales en segunda instancia</t>
  </si>
  <si>
    <t>Procesos civiles o administrativos federales en segunda instancia</t>
  </si>
  <si>
    <t>Otro tipo de asunto</t>
  </si>
  <si>
    <t>Reconocimiento de inocencia y anulación de sentencia</t>
  </si>
  <si>
    <t>Anulación de sentencia</t>
  </si>
  <si>
    <t>Procesos penales federales en segunda instancia - Apelación</t>
  </si>
  <si>
    <t>Procesos penales federales en segunda instancia - Denegada apelación</t>
  </si>
  <si>
    <t>Procesos penales federales en segunda instancia - Impedimento</t>
  </si>
  <si>
    <t>Procesos penales federales en segunda instancia - Queja</t>
  </si>
  <si>
    <t>Procesos penales federales en segunda instancia - Competencia entre jueces</t>
  </si>
  <si>
    <t>Procesos penales federales en segunda instancia - Conflicto de acumulación</t>
  </si>
  <si>
    <t>Procesos penales federales en segunda instancia - Otro tipo de procedimiento</t>
  </si>
  <si>
    <t>Procesos civiles o administrativos federales en segunda instancia - Apelación</t>
  </si>
  <si>
    <t>Procesos civiles o administrativos federales en segunda instancia - Denegada apelación</t>
  </si>
  <si>
    <t>Procesos civiles o administrativos federales en segunda instancia - Impedimento</t>
  </si>
  <si>
    <t>Procesos civiles o administrativos federales en segunda instancia - Queja</t>
  </si>
  <si>
    <t>Procesos civiles o administrativos federales en segunda instancia - Competencia entre jueces</t>
  </si>
  <si>
    <t>Procesos civiles o administrativos federales en segunda instancia - Conflicto de acumulación</t>
  </si>
  <si>
    <t>Procesos civiles o administrativos federales en segunda instancia - Otro tipo de procedimiento</t>
  </si>
  <si>
    <t>Tribunales Colegiados de Apelación</t>
  </si>
  <si>
    <t>Medidas precautorias, según estatus</t>
  </si>
  <si>
    <t>Procedimiento de extradición, según estatus</t>
  </si>
  <si>
    <t>Otro tipo de asunto, según estatus</t>
  </si>
  <si>
    <t>Procesos civiles o administrativos federales</t>
  </si>
  <si>
    <t>Juicios orales mercantiles</t>
  </si>
  <si>
    <t>Denuncia por incumplimiento de la declaratoria general de inconstitucionalidad</t>
  </si>
  <si>
    <t>Ingresadas</t>
  </si>
  <si>
    <t>Resueltas</t>
  </si>
  <si>
    <t>Causas penales ingresadas, según tipo de consignación</t>
  </si>
  <si>
    <t>Con persona detenida</t>
  </si>
  <si>
    <t>Sin persona detenida</t>
  </si>
  <si>
    <r>
      <t xml:space="preserve">Mixtas </t>
    </r>
    <r>
      <rPr>
        <i/>
        <sz val="8"/>
        <color theme="1"/>
        <rFont val="Arial"/>
        <family val="2"/>
      </rPr>
      <t>(con persona detenida y sin persona detenida)</t>
    </r>
  </si>
  <si>
    <t>Características de las personas procesadas y/o indiciadas</t>
  </si>
  <si>
    <t>Personas procesadas y/o indiciadas, según tipo</t>
  </si>
  <si>
    <t>No identificada</t>
  </si>
  <si>
    <t>Personas morales</t>
  </si>
  <si>
    <t>Personas funcionarias, directoras y jefas</t>
  </si>
  <si>
    <t>Personas profesionistas y técnicas</t>
  </si>
  <si>
    <t>Personas trabajadoras auxiliares en actividades administrativas</t>
  </si>
  <si>
    <t>Personas comerciantes, empleadas en ventas y agentes de ventas</t>
  </si>
  <si>
    <t>Personas trabajadoras en servicios personales y de vigilancia</t>
  </si>
  <si>
    <t>Personas trabajadoras en actividades agrícolas, ganaderas, forestales, caza y pesca</t>
  </si>
  <si>
    <t>Personas trabajadoras artesanales, en la construcción y otros oficios</t>
  </si>
  <si>
    <t>Personas operadoras de maquinaria industrial, ensambladores, choferes y conductores de transporte</t>
  </si>
  <si>
    <t>Personas trabajadoras en actividades elementales y de apoyo</t>
  </si>
  <si>
    <t>Condición de pertenencia a pueblo indígena</t>
  </si>
  <si>
    <t>Condición de discapacidad</t>
  </si>
  <si>
    <r>
      <t xml:space="preserve">Dificultad o impedimento para hablar o comunicarse </t>
    </r>
    <r>
      <rPr>
        <i/>
        <sz val="8"/>
        <rFont val="Arial"/>
        <family val="2"/>
      </rPr>
      <t>(entender o ser entendido o entendida por otras personas)</t>
    </r>
  </si>
  <si>
    <t>Delitos cometidos por las personas procesadas y/o indiciadas</t>
  </si>
  <si>
    <t>Características de las personas sentenciadas</t>
  </si>
  <si>
    <t>Características de las personas sentenciadas con resoluciones condenatorias</t>
  </si>
  <si>
    <t>Rango de tiempo de la pena privativa de la libertad impuesta</t>
  </si>
  <si>
    <t>Rango monetario de la reparación del daño impuesta</t>
  </si>
  <si>
    <t>Rango monetario de la multa impuesta</t>
  </si>
  <si>
    <t xml:space="preserve">Delitos cometidos por las personas sentenciadas </t>
  </si>
  <si>
    <t>Causas penales, según estatus</t>
  </si>
  <si>
    <t>Exhortos, según estatus</t>
  </si>
  <si>
    <t>Características de las personas procesadas y/o imputadas</t>
  </si>
  <si>
    <t>Personas procesadas y/o imputadas, según tipo</t>
  </si>
  <si>
    <t>Delitos cometidos por las personas procesadas y/o imputadas</t>
  </si>
  <si>
    <t>Perdón de la persona ofendida</t>
  </si>
  <si>
    <t>Personas procesadas y/o imputadas registradas en las causas penales concluidas</t>
  </si>
  <si>
    <t>Tipo de resolución emitida en la sentencia definitiva con el Juez de Enjuiciamiento o Juicio Oral</t>
  </si>
  <si>
    <t>Delitos cometidos por las personas sentenciadas</t>
  </si>
  <si>
    <t>Investigación</t>
  </si>
  <si>
    <t>Intermedia</t>
  </si>
  <si>
    <t>Orden judicial pendiente de cumplimentarse</t>
  </si>
  <si>
    <t>Características de las personas procesadas y/o imputadas registradas</t>
  </si>
  <si>
    <t>Tipo de determinación sobre la vinculación a proceso</t>
  </si>
  <si>
    <t>Vinculadas a proceso</t>
  </si>
  <si>
    <t>No vinculadas a proceso</t>
  </si>
  <si>
    <t>Personas procesadas y/o imputadas no vinculadas a proceso a quienes se les ordenó el auto de libertad</t>
  </si>
  <si>
    <r>
      <t xml:space="preserve">16 medidas cautelares </t>
    </r>
    <r>
      <rPr>
        <vertAlign val="superscript"/>
        <sz val="9"/>
        <color theme="1"/>
        <rFont val="Arial"/>
        <family val="2"/>
      </rPr>
      <t>a/</t>
    </r>
  </si>
  <si>
    <t>Personas procesadas y/o imputadas a quienes se les impusieron las medidas cautelares decretadas</t>
  </si>
  <si>
    <t>Solicitudes ingresadas</t>
  </si>
  <si>
    <t>Otro tipo de solicitud</t>
  </si>
  <si>
    <t>Solicitudes concluidas</t>
  </si>
  <si>
    <t>Concedidas totalmente</t>
  </si>
  <si>
    <t>Solicitudes pendientes de concluir</t>
  </si>
  <si>
    <t>El presente complemento tiene por objeto listar cada una de las clasificaciones y catálogos utilizados en las preguntas de los módulos que integran el CNIJF 2023, y que no pudieron desarrollarse con anterioridad por contener un número mayor a 15 categorías; mismas que se encuentran agrupadas según el módulo y la o las preguntas a las que corresponden.</t>
  </si>
  <si>
    <t>Mixe-zoque</t>
  </si>
  <si>
    <t>Primer Circuito / Ciudad de México</t>
  </si>
  <si>
    <t>Segundo Circuito / México</t>
  </si>
  <si>
    <t>Tercer Circuito / Jalisco</t>
  </si>
  <si>
    <t>Cuarto Circuito / Nuevo León</t>
  </si>
  <si>
    <t>Quinto Circuito / Sonora</t>
  </si>
  <si>
    <t>Sexto Circuito / Puebla</t>
  </si>
  <si>
    <t>Séptimo Circuito / Veracruz de Ignacio de la Llave</t>
  </si>
  <si>
    <t>Octavo Circuito / Coahuila de Zaragoza</t>
  </si>
  <si>
    <t>Noveno Circuito / San Luis Potosí</t>
  </si>
  <si>
    <t>Décimo Circuito / Tabasco-Veracruz de Ignacio de la Llave</t>
  </si>
  <si>
    <t>Decimoprimer Circuito / Michoacán de Ocampo</t>
  </si>
  <si>
    <t>Decimosegundo Circuito / Sinaloa</t>
  </si>
  <si>
    <t>Decimotercer Circuito / Oaxaca</t>
  </si>
  <si>
    <t>Decimocuarto Circuito / Yucatán</t>
  </si>
  <si>
    <t>Decimoquinto Circuito / Baja California</t>
  </si>
  <si>
    <t>Decimosexto Circuito / Guanajuato</t>
  </si>
  <si>
    <t>Decimoséptimo Circuito / Chihuahua</t>
  </si>
  <si>
    <t>Decimoctavo Circuito / Morelos</t>
  </si>
  <si>
    <t>Decimonoveno Circuito / Tamaulipas</t>
  </si>
  <si>
    <t>Vigésimo Circuito / Chiapas</t>
  </si>
  <si>
    <t>Vigésimo Primer Circuito / Guerrero</t>
  </si>
  <si>
    <t>Vigésimo Segundo Circuito / Querétaro</t>
  </si>
  <si>
    <t>Vigésimo Tercer Circuito / Zacatecas</t>
  </si>
  <si>
    <t>Vigésimo Cuarto Circuito / Nayarit</t>
  </si>
  <si>
    <t>Vigésimo Quinto Circuito / Durango</t>
  </si>
  <si>
    <t>Vigésimo Sexto Circuito / Baja California Sur</t>
  </si>
  <si>
    <t>Vigésimo Séptimo Circuito / Quintana Roo</t>
  </si>
  <si>
    <t>Vigésimo Octavo Circuito / Tlaxcala</t>
  </si>
  <si>
    <t>Vigésimo Noveno Circuito / Hidalgo</t>
  </si>
  <si>
    <t>Trigésimo Circuito / Aguascalientes</t>
  </si>
  <si>
    <t>Trigésimo Primer Circuito / Campeche</t>
  </si>
  <si>
    <t>Trigésimo Segundo Circuito / Colima</t>
  </si>
  <si>
    <t>Presentación periódica ante la persona juzgadora de control o garantías o ante autoridad distinta</t>
  </si>
  <si>
    <t>Exhibición de garantía económica</t>
  </si>
  <si>
    <t>Embargo de bienes</t>
  </si>
  <si>
    <t>Prohibición de salir sin autorización del país, de la localidad o de otro ámbito territorial en el que reside</t>
  </si>
  <si>
    <t>Inmovilización de cuentas y demás valores que se encuentren en el sistema financiero</t>
  </si>
  <si>
    <t>Prohibición de convivir, acercarse o comunicarse con determinadas personas, con las víctimas o personas ofendidas, o personas testigos</t>
  </si>
  <si>
    <t>Resguardo en su propio domicilio</t>
  </si>
  <si>
    <t>Prisión preventiva</t>
  </si>
  <si>
    <t>Colocación de localizadores electrónicos</t>
  </si>
  <si>
    <t>Prohibición de concurrir a determinadas reuniones o acercarse a ciertos lugares</t>
  </si>
  <si>
    <t>Separación inmediata del domicilio</t>
  </si>
  <si>
    <t>Suspensión temporal en el ejercicio del cargo cuando se le atribuye un delito cometido por personas servidoras públicas</t>
  </si>
  <si>
    <t>Suspensión temporal en el ejercicio de una determinada actividad profesional o laboral</t>
  </si>
  <si>
    <r>
      <t xml:space="preserve">Sometimiento al cuidado o vigilancia de una persona o internamiento a institución determinada </t>
    </r>
    <r>
      <rPr>
        <i/>
        <sz val="8"/>
        <rFont val="Arial"/>
        <family val="2"/>
      </rPr>
      <t>(incluye rehabilitaciones o tratamiento de adicciones, médicos y psicológicos, etcétera)</t>
    </r>
  </si>
  <si>
    <t>Otro tipo de medidas cautelares</t>
  </si>
  <si>
    <t>Prisión preventiva justificada</t>
  </si>
  <si>
    <t>Prisión preventiva oficiosa</t>
  </si>
  <si>
    <t>Prisión preventiva no identificada</t>
  </si>
  <si>
    <t>Duración promedio de resolución (días naturales)</t>
  </si>
  <si>
    <t>Estructura organizacional</t>
  </si>
  <si>
    <t>Características del personal</t>
  </si>
  <si>
    <t>Personal administrativo y de apoyo</t>
  </si>
  <si>
    <t>Otro cargo y/o función desempeñada</t>
  </si>
  <si>
    <t>Mando superior</t>
  </si>
  <si>
    <t>Mando medio</t>
  </si>
  <si>
    <t>Personal operativo</t>
  </si>
  <si>
    <t>Régimen de contratación</t>
  </si>
  <si>
    <t>Confianza</t>
  </si>
  <si>
    <t>Eventual</t>
  </si>
  <si>
    <t>Honorarios</t>
  </si>
  <si>
    <t>Otro régimen de contratación</t>
  </si>
  <si>
    <t>Institución de seguridad social</t>
  </si>
  <si>
    <t>Instituto de Seguridad y Servicios Sociales de los Trabajadores del Estado (ISSSTE)</t>
  </si>
  <si>
    <t>Instituto Mexicano del Seguro Social (IMSS)</t>
  </si>
  <si>
    <t>Instituto de Seguridad Social para las Fuerzas Armadas Mexicanas (ISSFAM)</t>
  </si>
  <si>
    <t>Otra institución de seguridad social</t>
  </si>
  <si>
    <t>Sin seguridad social</t>
  </si>
  <si>
    <t>Rango de ingresos</t>
  </si>
  <si>
    <t xml:space="preserve">Otro tipo de discapacidad </t>
  </si>
  <si>
    <t>Oficina Oaxaca</t>
  </si>
  <si>
    <t>Salas del Tribunal Electoral del Poder Judicial de la Federación, en la que prestaron sus servicios los defensores públicos</t>
  </si>
  <si>
    <t>Sala Superior</t>
  </si>
  <si>
    <t>Sala Regional Guadalajara</t>
  </si>
  <si>
    <t>Sala Regional Monterrey</t>
  </si>
  <si>
    <t>Sala Regional Xalapa</t>
  </si>
  <si>
    <t>Sala Regional Ciudad de México</t>
  </si>
  <si>
    <t>Sala Regional Toluca</t>
  </si>
  <si>
    <t>Sala Especializada</t>
  </si>
  <si>
    <r>
      <t xml:space="preserve">16 familias lingüísticas </t>
    </r>
    <r>
      <rPr>
        <vertAlign val="superscript"/>
        <sz val="9"/>
        <rFont val="Arial"/>
        <family val="2"/>
      </rPr>
      <t>a/</t>
    </r>
  </si>
  <si>
    <t>Sí</t>
  </si>
  <si>
    <t>No</t>
  </si>
  <si>
    <t>Acciones formativas impartidas, según medio de presentación</t>
  </si>
  <si>
    <t xml:space="preserve">Presencial </t>
  </si>
  <si>
    <t>En línea</t>
  </si>
  <si>
    <t>Síncrono</t>
  </si>
  <si>
    <t>Acciones formativas impartidas y concluidas, según medio de presentación</t>
  </si>
  <si>
    <t>No se realizaron acciones formativas</t>
  </si>
  <si>
    <t xml:space="preserve">Cargo y/o función desempeñada </t>
  </si>
  <si>
    <t xml:space="preserve">Mujeres </t>
  </si>
  <si>
    <t xml:space="preserve">Temas </t>
  </si>
  <si>
    <t>Independencia de los tribunales electorales</t>
  </si>
  <si>
    <t>Planeación estratégica en el sector público</t>
  </si>
  <si>
    <t>Recursos presupuestales</t>
  </si>
  <si>
    <t>Presupuesto ejercido</t>
  </si>
  <si>
    <t>Presupuesto ejercido por las oficinas de la Defensoría Pública Electoral para Pueblos y Comunidades Indígenas</t>
  </si>
  <si>
    <t>Presupuesto ejercido por capítulo del Clasificador por Objeto del Gasto</t>
  </si>
  <si>
    <t>Capítulo 1000. Servicios personales</t>
  </si>
  <si>
    <t>Capítulo 2000. Materiales y suministros</t>
  </si>
  <si>
    <t>Capítulo 3000. Servicios generales</t>
  </si>
  <si>
    <t>Capítulo 4000. Transferencias, asignaciones, subsidios y otras ayudas</t>
  </si>
  <si>
    <t>Capítulo 5000. Bienes muebles, inmuebles e intangibles</t>
  </si>
  <si>
    <t>Capítulo 6000. Inversión pública</t>
  </si>
  <si>
    <t xml:space="preserve">Capítulo 7000. Inversiones financieras y otras provisiones </t>
  </si>
  <si>
    <t>Capítulo 8000. Participaciones y aportaciones</t>
  </si>
  <si>
    <t xml:space="preserve">Capítulo 9000. Deuda pública </t>
  </si>
  <si>
    <t>Equipo informático</t>
  </si>
  <si>
    <t>Tipo de equipo informático en funcionamiento</t>
  </si>
  <si>
    <t xml:space="preserve">Multifuncionales </t>
  </si>
  <si>
    <t>Servidores</t>
  </si>
  <si>
    <t>Tabletas electrónicas</t>
  </si>
  <si>
    <t xml:space="preserve">Computadoras </t>
  </si>
  <si>
    <t>Impresoras</t>
  </si>
  <si>
    <t>Computadoras</t>
  </si>
  <si>
    <r>
      <t xml:space="preserve">Personales </t>
    </r>
    <r>
      <rPr>
        <i/>
        <sz val="8"/>
        <rFont val="Arial"/>
        <family val="2"/>
      </rPr>
      <t>(de escritorio)</t>
    </r>
  </si>
  <si>
    <t>Portátiles</t>
  </si>
  <si>
    <t xml:space="preserve">Para uso personal </t>
  </si>
  <si>
    <t>Para uso compartido</t>
  </si>
  <si>
    <t>Condición de haber contado con servicios de conexión remota</t>
  </si>
  <si>
    <t>Oficinas de la Defensoría Pública Electoral para Pueblos y Comunidades Indígenas</t>
  </si>
  <si>
    <t>Computadoras con conexión a internet</t>
  </si>
  <si>
    <t>Sobre los recursos presupuestales</t>
  </si>
  <si>
    <t>Sobre los asuntos y/o servicios atendidos</t>
  </si>
  <si>
    <t>En proceso de integración</t>
  </si>
  <si>
    <t>Edad</t>
  </si>
  <si>
    <t>Tipo de solicitante</t>
  </si>
  <si>
    <t>Estatus</t>
  </si>
  <si>
    <t>Servicios de asesoría electoral solicitados</t>
  </si>
  <si>
    <t>Pueblos indígenas</t>
  </si>
  <si>
    <t>Comunidades indígenas</t>
  </si>
  <si>
    <t>Personas físicas integrantes de pueblos y/o comunidades indígenas</t>
  </si>
  <si>
    <t>Salas regionales</t>
  </si>
  <si>
    <t>Otro tipo de solicitante</t>
  </si>
  <si>
    <t>Sin promoción en salas</t>
  </si>
  <si>
    <t>Atendidos</t>
  </si>
  <si>
    <t>Concluidos y/o resueltos</t>
  </si>
  <si>
    <r>
      <t xml:space="preserve">32 entidades federativas </t>
    </r>
    <r>
      <rPr>
        <vertAlign val="superscript"/>
        <sz val="9"/>
        <rFont val="Arial"/>
        <family val="2"/>
      </rPr>
      <t>a/</t>
    </r>
  </si>
  <si>
    <t>Juicio electoral</t>
  </si>
  <si>
    <t>Recurso de apelación</t>
  </si>
  <si>
    <t>Recurso de reconsideración</t>
  </si>
  <si>
    <t>Defensoría pública (Defensoría Pública Electoral para Pueblos y Comunidades Indígenas)</t>
  </si>
  <si>
    <t>Estructura organizacional y recursos</t>
  </si>
  <si>
    <t>Oficina Central Ciudad de México</t>
  </si>
  <si>
    <t>Función desarrollada</t>
  </si>
  <si>
    <t>Defensoría electoral</t>
  </si>
  <si>
    <t>Asesoría electoral</t>
  </si>
  <si>
    <t>Defensoría electoral y asesoría electoral</t>
  </si>
  <si>
    <t>Perfil de la persona titular</t>
  </si>
  <si>
    <t>Persona titular de la Defensoría Pública Electoral para Pueblos y Comunidades Indígenas</t>
  </si>
  <si>
    <t>Último grado de estudios</t>
  </si>
  <si>
    <t>Institución de procedencia</t>
  </si>
  <si>
    <t>Forma de designación</t>
  </si>
  <si>
    <t>Años</t>
  </si>
  <si>
    <t>Ingresos brutos mensuales</t>
  </si>
  <si>
    <t>Pesos</t>
  </si>
  <si>
    <t xml:space="preserve">Nivel de escolaridad </t>
  </si>
  <si>
    <t xml:space="preserve">Estatus </t>
  </si>
  <si>
    <t>Cursando</t>
  </si>
  <si>
    <t>Inconcluso</t>
  </si>
  <si>
    <t>Concluido</t>
  </si>
  <si>
    <t>Titulado</t>
  </si>
  <si>
    <t>Hombre</t>
  </si>
  <si>
    <t>Mujer</t>
  </si>
  <si>
    <t>Vacante</t>
  </si>
  <si>
    <t>Preparatoria</t>
  </si>
  <si>
    <t xml:space="preserve">Titulado </t>
  </si>
  <si>
    <t>No aplica</t>
  </si>
  <si>
    <t>Defensoría Pública Electoral para Pueblos y Comunidades Indígenas</t>
  </si>
  <si>
    <t>Instituto Federal de Defensoría Pública</t>
  </si>
  <si>
    <t>Instituto Nacional Electoral</t>
  </si>
  <si>
    <t>Institución encargada de la defensoría pública electoral u homóloga de alguna entidad federativa</t>
  </si>
  <si>
    <t>Institución encargada de la defensoría pública y/o de la asesoría jurídica de alguna entidad federativa</t>
  </si>
  <si>
    <t>Organismo Público Local Electoral de alguna entidad federativa</t>
  </si>
  <si>
    <t>Otra institución del sector público</t>
  </si>
  <si>
    <t>Organización del sector privado</t>
  </si>
  <si>
    <t>Es primer trabajo</t>
  </si>
  <si>
    <t>Otra institución</t>
  </si>
  <si>
    <r>
      <t xml:space="preserve">Tribunal Electoral del Poder Judicial de la Federación </t>
    </r>
    <r>
      <rPr>
        <i/>
        <sz val="8"/>
        <rFont val="Arial"/>
        <family val="2"/>
      </rPr>
      <t>(sin incluir, de ser el caso, a la Defensoría Pública Electoral para Pueblos y Comunidades Indígenas)</t>
    </r>
  </si>
  <si>
    <r>
      <t xml:space="preserve">Tribunal Electoral de alguna entidad federativa </t>
    </r>
    <r>
      <rPr>
        <i/>
        <sz val="8"/>
        <rFont val="Arial"/>
        <family val="2"/>
      </rPr>
      <t>(sin incluir, de ser el caso, a la institución encargada de la defensoría pública electoral u homóloga)</t>
    </r>
  </si>
  <si>
    <t>Antigüedad en el servicio público</t>
  </si>
  <si>
    <t>Antigüedad en el cargo</t>
  </si>
  <si>
    <t xml:space="preserve">Más de un tipo de discapacidad </t>
  </si>
  <si>
    <t>Comisión de Administración del Tribunal Electoral del Poder Judicial de la Federación, a propuesta de la persona titular de la Presidencia de dicha Comisión</t>
  </si>
  <si>
    <t>Servicio Profesional de Carrera u homólogo</t>
  </si>
  <si>
    <t>Otra forma de designación</t>
  </si>
  <si>
    <r>
      <t xml:space="preserve">Dificultad o impedimento para hablar o comunicarse </t>
    </r>
    <r>
      <rPr>
        <i/>
        <sz val="8"/>
        <color theme="1"/>
        <rFont val="Arial"/>
        <family val="2"/>
      </rPr>
      <t>(entender o ser entendido o entendida por otras personas)</t>
    </r>
  </si>
  <si>
    <t>Cargo y/o función desempeñada</t>
  </si>
  <si>
    <t>Personal directivo</t>
  </si>
  <si>
    <t>Personas defensoras públicas</t>
  </si>
  <si>
    <t>Base</t>
  </si>
  <si>
    <t>Condición de haber impartido acciones formativas al personal</t>
  </si>
  <si>
    <t>Personal adscrito a la Defensoría Pública Electoral para Pueblos y Comunidades Indígenas capacitado, según sexo</t>
  </si>
  <si>
    <t>Acceso a la justicia de personas y grupos de población vulnerable</t>
  </si>
  <si>
    <t>Litigio estratégico para la defensa de los derechos político-electorales</t>
  </si>
  <si>
    <t>Violencia política contra las mujeres</t>
  </si>
  <si>
    <t>Otro tipo de vehículo</t>
  </si>
  <si>
    <t>Drones</t>
  </si>
  <si>
    <t>Lanchas</t>
  </si>
  <si>
    <t>Aviones</t>
  </si>
  <si>
    <t>Helicópteros</t>
  </si>
  <si>
    <t>Bicicletas</t>
  </si>
  <si>
    <t>Motocicletas y cuatrimotos</t>
  </si>
  <si>
    <t>Camiones y camionetas</t>
  </si>
  <si>
    <t>Automóviles</t>
  </si>
  <si>
    <t>Parque vehicular</t>
  </si>
  <si>
    <t>Vehículos, según tipo</t>
  </si>
  <si>
    <t>Líneas y aparatos telefónicos</t>
  </si>
  <si>
    <t>Líneas telefónicas, según tipo</t>
  </si>
  <si>
    <t>Aparatos telefónicos, según tipo</t>
  </si>
  <si>
    <t>Fijas</t>
  </si>
  <si>
    <t>Móviles</t>
  </si>
  <si>
    <t>Fijos</t>
  </si>
  <si>
    <t>Computadoras, según tipo</t>
  </si>
  <si>
    <t>Impresoras, según tipo</t>
  </si>
  <si>
    <t>Registros administrativos</t>
  </si>
  <si>
    <t>Sobre las personas defensoras públicas</t>
  </si>
  <si>
    <t>Sobre las personas y/o pueblos o comunidades indígenas involucradas en los asuntos y/o servicios atendidos</t>
  </si>
  <si>
    <t>Condición de haber contado con el registro administrativo</t>
  </si>
  <si>
    <t>Año de creación</t>
  </si>
  <si>
    <t>Periodicidad de actualización</t>
  </si>
  <si>
    <t>Permanente / tiempo real</t>
  </si>
  <si>
    <t>Diario</t>
  </si>
  <si>
    <t>Semanal</t>
  </si>
  <si>
    <t>Quincenal</t>
  </si>
  <si>
    <t>Mensual</t>
  </si>
  <si>
    <t>Bimestral</t>
  </si>
  <si>
    <t>Trimestral</t>
  </si>
  <si>
    <t>Cuatrimestral</t>
  </si>
  <si>
    <t>Semestral</t>
  </si>
  <si>
    <t>Anual</t>
  </si>
  <si>
    <t>Periodos mayores a un año</t>
  </si>
  <si>
    <t>Otra periodicidad</t>
  </si>
  <si>
    <t>No se encuentra automatizado. Está impreso en papel y se ubica en oficinas diferentes. Requiere un esfuerzo considerable del personal para su recopilación e integración</t>
  </si>
  <si>
    <t>No se encuentra automatizado. Está en un archivo electrónico de procesador de texto y se ubica en oficinas diferentes. Requiere un esfuerzo considerable del personal para su recopilación e integración</t>
  </si>
  <si>
    <t>Se encuentra en una hoja de cálculo, pero no cuenta con códigos, controles de consistencia ni campos estandarizados, por tratarse de planillas para sistematizar información para controles administrativos. Requiere un esfuerzo considerable para ser transformado y ser aprovechado estadísticamente</t>
  </si>
  <si>
    <t>Se encuentra organizado en forma sistemática en archivos (formato de tabla, archivo plano o planilla Excel) a través de un formulario estandarizado de computadora, con elementos de identificación y seguridad. Los archivos pueden ser entregados en medios electrónicos o ser enviados por correo electrónico u otro método de transferencia electrónica de datos</t>
  </si>
  <si>
    <t>Se encuentra organizado en una base de datos, sistema de información o plataforma informática con fácil acceso para consultar, recuperar y analizar la información</t>
  </si>
  <si>
    <t>Situación del registro administrativo</t>
  </si>
  <si>
    <t>Ejercicio de la función de defensoría electoral</t>
  </si>
  <si>
    <t>Asuntos de defensoría electoral solicitados</t>
  </si>
  <si>
    <t>Asuntos de defensoría electoral solicitados, según tipo de admisión</t>
  </si>
  <si>
    <t>Admitidos</t>
  </si>
  <si>
    <t>Abstenciones</t>
  </si>
  <si>
    <t>Asuntos de defensoría electoral conocidos</t>
  </si>
  <si>
    <t>Asuntos de defensoría electoral conocidos, según estatus</t>
  </si>
  <si>
    <t>Salas del Tribunal Electoral del Poder Judicial de la Federación</t>
  </si>
  <si>
    <t>Asuntos de defensoría electoral atendidos</t>
  </si>
  <si>
    <t>Asuntos de defensoría electoral concluidos y/o resueltos</t>
  </si>
  <si>
    <t>Entidad federativa</t>
  </si>
  <si>
    <t>Medios de impugnación</t>
  </si>
  <si>
    <t>Juicio para la protección de los derechos político-electorales de la ciudadanía</t>
  </si>
  <si>
    <t>Juicio de revisión constitucional electoral</t>
  </si>
  <si>
    <t>Recurso de revisión</t>
  </si>
  <si>
    <t>Recurso de revisión del procedimiento especial sancionador</t>
  </si>
  <si>
    <t>Juicio de inconformidad</t>
  </si>
  <si>
    <t>Otro medio de impugnación</t>
  </si>
  <si>
    <t>Atenciones realizadas en los asuntos de defensoría electoral atendidos</t>
  </si>
  <si>
    <t>Tipo de derechos reclamados</t>
  </si>
  <si>
    <r>
      <t xml:space="preserve">17 derechos reclamados </t>
    </r>
    <r>
      <rPr>
        <vertAlign val="superscript"/>
        <sz val="9"/>
        <rFont val="Arial"/>
        <family val="2"/>
      </rPr>
      <t>a/</t>
    </r>
  </si>
  <si>
    <t>Personas involucradas en los asuntos de defensoría electoral atendidos</t>
  </si>
  <si>
    <t>Ejercicio de la función de asesoría electoral</t>
  </si>
  <si>
    <t>Servicios de asesoría electoral solicitados, según tipo de admisión</t>
  </si>
  <si>
    <t>Servicios de asesoría electoral conocidos</t>
  </si>
  <si>
    <t>Servicios de asesoría electoral conocidos, según estatus</t>
  </si>
  <si>
    <t>Servicios de asesoría electoral atendidos</t>
  </si>
  <si>
    <t>Servicios de asesoría electoral concluidos y/o resueltos</t>
  </si>
  <si>
    <r>
      <t xml:space="preserve">27 derechos reclamados </t>
    </r>
    <r>
      <rPr>
        <vertAlign val="superscript"/>
        <sz val="9"/>
        <rFont val="Arial"/>
        <family val="2"/>
      </rPr>
      <t>a/</t>
    </r>
  </si>
  <si>
    <t>Atenciones realizadas en los servicios de asesoría electoral atendidos</t>
  </si>
  <si>
    <t>Personas involucradas en los servicios de asesoría electoral atendidos</t>
  </si>
  <si>
    <t>Acceso a la justicia</t>
  </si>
  <si>
    <t>Derecho a asumir y desempeñar el cargo por el cual fue votado</t>
  </si>
  <si>
    <t>Derecho a la consulta</t>
  </si>
  <si>
    <t>Derecho a ser votado en proceso electoral por sistemas normativos internos</t>
  </si>
  <si>
    <t>Derecho a votar en procesos electorales por sistemas normativos internos</t>
  </si>
  <si>
    <t>Derecho de petición</t>
  </si>
  <si>
    <t>Derecho de votar y ser votado en procesos electorales por sistemas normativos internos</t>
  </si>
  <si>
    <t>Dietas y retribuciones</t>
  </si>
  <si>
    <t>Libre determinación y autogobierno</t>
  </si>
  <si>
    <t>Reconocimiento como comunidad equiparable indígena</t>
  </si>
  <si>
    <t>Reconocimiento de pueblos y barrios originarios</t>
  </si>
  <si>
    <t>Reconocimiento de pueblos y comunidades indígenas</t>
  </si>
  <si>
    <t>Representante indígena ante el Ayuntamiento</t>
  </si>
  <si>
    <t>Revocación del mandato</t>
  </si>
  <si>
    <t>Transferencia de recursos a la comunidad de manera directa</t>
  </si>
  <si>
    <t>Violencia política en razón de género</t>
  </si>
  <si>
    <t>Otro tipo de derechos reclamados</t>
  </si>
  <si>
    <t>Actos anticipados de campaña por sistemas normativos</t>
  </si>
  <si>
    <t>Cambio de régimen de partidos a sistemas normativos indígenas</t>
  </si>
  <si>
    <t>Candidaturas independientes</t>
  </si>
  <si>
    <t>Cumplimiento de sentencia</t>
  </si>
  <si>
    <t>Derecho a ser votado en elección constitucional</t>
  </si>
  <si>
    <t>Derecho al voto de personas migrantes residentes en otro país</t>
  </si>
  <si>
    <t>Derecho de afiliación</t>
  </si>
  <si>
    <t>Derechos de petición</t>
  </si>
  <si>
    <t>Derecho de votar en elección constitucional</t>
  </si>
  <si>
    <t>Destitución del cargo</t>
  </si>
  <si>
    <t>Mediación electoral</t>
  </si>
  <si>
    <t>Paridad de género</t>
  </si>
  <si>
    <t>Reconocimientos de pueblos y barrios originarios</t>
  </si>
  <si>
    <t>Redistritación electoral</t>
  </si>
  <si>
    <t>Regidurías étnicas</t>
  </si>
  <si>
    <t>Suprema Corte de Justicia de la Nación</t>
  </si>
  <si>
    <t>Pleno de la Suprema Corte de Justicia de la Nación</t>
  </si>
  <si>
    <t>Personas ministras que integraban el Pleno de la Suprema Corte de Justicia de la Nación</t>
  </si>
  <si>
    <t>Vacantes</t>
  </si>
  <si>
    <t>Descripción</t>
  </si>
  <si>
    <r>
      <t>Dificultad o impedimento para hablar o comunicarse</t>
    </r>
    <r>
      <rPr>
        <i/>
        <sz val="8"/>
        <rFont val="Arial"/>
        <family val="2"/>
      </rPr>
      <t xml:space="preserve"> (entender o ser entendido o entendida por otras personas)</t>
    </r>
  </si>
  <si>
    <t>Voto de 2/3 partes del Senado de la República a terna propuesta del(a) Presidente(a) de los Estados Unidos Mexicanos</t>
  </si>
  <si>
    <t>Presidente(a) de los Estados Unidos Mexicanos</t>
  </si>
  <si>
    <t>Duración del cargo</t>
  </si>
  <si>
    <t>Inicio</t>
  </si>
  <si>
    <t>Término</t>
  </si>
  <si>
    <r>
      <t xml:space="preserve">Día </t>
    </r>
    <r>
      <rPr>
        <i/>
        <sz val="8"/>
        <rFont val="Arial"/>
        <family val="2"/>
      </rPr>
      <t>(dd)</t>
    </r>
  </si>
  <si>
    <r>
      <t>Mes</t>
    </r>
    <r>
      <rPr>
        <i/>
        <sz val="9"/>
        <rFont val="Arial"/>
        <family val="2"/>
      </rPr>
      <t xml:space="preserve"> </t>
    </r>
    <r>
      <rPr>
        <i/>
        <sz val="8"/>
        <rFont val="Arial"/>
        <family val="2"/>
      </rPr>
      <t>(mm)</t>
    </r>
  </si>
  <si>
    <r>
      <t>Año</t>
    </r>
    <r>
      <rPr>
        <sz val="8"/>
        <rFont val="Arial"/>
        <family val="2"/>
      </rPr>
      <t xml:space="preserve"> </t>
    </r>
    <r>
      <rPr>
        <i/>
        <sz val="8"/>
        <rFont val="Arial"/>
        <family val="2"/>
      </rPr>
      <t>(aaaa)</t>
    </r>
  </si>
  <si>
    <t>Comités</t>
  </si>
  <si>
    <t>Nombre de los comités</t>
  </si>
  <si>
    <t xml:space="preserve">Tema o asunto atendido </t>
  </si>
  <si>
    <t xml:space="preserve">Principal </t>
  </si>
  <si>
    <t xml:space="preserve">Secundario(s) </t>
  </si>
  <si>
    <r>
      <t xml:space="preserve">18 temas </t>
    </r>
    <r>
      <rPr>
        <vertAlign val="superscript"/>
        <sz val="9"/>
        <rFont val="Arial"/>
        <family val="2"/>
      </rPr>
      <t>a/</t>
    </r>
  </si>
  <si>
    <r>
      <t xml:space="preserve">Pleno </t>
    </r>
    <r>
      <rPr>
        <i/>
        <sz val="8"/>
        <rFont val="Arial"/>
        <family val="2"/>
      </rPr>
      <t>(todas las materias)</t>
    </r>
  </si>
  <si>
    <r>
      <t xml:space="preserve">Primera Sala </t>
    </r>
    <r>
      <rPr>
        <i/>
        <sz val="8"/>
        <rFont val="Arial"/>
        <family val="2"/>
      </rPr>
      <t>(materia civil y penal)</t>
    </r>
  </si>
  <si>
    <r>
      <t xml:space="preserve">Segunda Sala </t>
    </r>
    <r>
      <rPr>
        <i/>
        <sz val="8"/>
        <rFont val="Arial"/>
        <family val="2"/>
      </rPr>
      <t>(materia administrativa y laboral)</t>
    </r>
  </si>
  <si>
    <t>Órganos administrativos y/o unidades administrativas</t>
  </si>
  <si>
    <t>Personal de la Suprema Corte de Justicia de la Nación</t>
  </si>
  <si>
    <t>Personal adscrito por tipo de órgano jurisdiccional</t>
  </si>
  <si>
    <t xml:space="preserve">Pleno </t>
  </si>
  <si>
    <t>Primera Sala</t>
  </si>
  <si>
    <t xml:space="preserve">Segunda Sala </t>
  </si>
  <si>
    <t>Personal adscrito a los órganos administrativos y/o unidades administrativas</t>
  </si>
  <si>
    <t>Características del personal adscrito a los órganos jurisdiccionales</t>
  </si>
  <si>
    <t>Nivel jerárquico</t>
  </si>
  <si>
    <t xml:space="preserve">Hombres </t>
  </si>
  <si>
    <t>Adscripción por tipo de órgano jurisdiccional</t>
  </si>
  <si>
    <t>Capacitación del personal adscrito a los órganos jurisdiccionales</t>
  </si>
  <si>
    <t>Presencial</t>
  </si>
  <si>
    <t xml:space="preserve">En línea </t>
  </si>
  <si>
    <t>Personal adscrito a los órganos jurisdiccionales de la Suprema Corte de Justicia de la Nación capacitado, según sexo</t>
  </si>
  <si>
    <t>Temas</t>
  </si>
  <si>
    <r>
      <t>Juicio de amparo</t>
    </r>
    <r>
      <rPr>
        <i/>
        <sz val="8"/>
        <rFont val="Arial"/>
        <family val="2"/>
      </rPr>
      <t xml:space="preserve"> (directo y/o indirecto)</t>
    </r>
  </si>
  <si>
    <r>
      <t xml:space="preserve">Justicia laboral </t>
    </r>
    <r>
      <rPr>
        <i/>
        <sz val="8"/>
        <rFont val="Arial"/>
        <family val="2"/>
      </rPr>
      <t>(derecho laboral)</t>
    </r>
  </si>
  <si>
    <t>Personal fallecido adscrito a los órganos jurisdiccionales</t>
  </si>
  <si>
    <t>Personas ministras</t>
  </si>
  <si>
    <t>Causa del fallecimiento</t>
  </si>
  <si>
    <t>Homicidio</t>
  </si>
  <si>
    <t>Suicidio</t>
  </si>
  <si>
    <t>Accidentes</t>
  </si>
  <si>
    <t>Causas naturales</t>
  </si>
  <si>
    <t>Otras causas externas</t>
  </si>
  <si>
    <t>Doloso</t>
  </si>
  <si>
    <t>Culposo</t>
  </si>
  <si>
    <t>Homicidio no identificado</t>
  </si>
  <si>
    <t>Instrumento utilizado para la comisión</t>
  </si>
  <si>
    <t>Con arma de fuego</t>
  </si>
  <si>
    <t>Con arma blanca</t>
  </si>
  <si>
    <t>Con alguna parte del cuerpo</t>
  </si>
  <si>
    <t>Con otro instrumento</t>
  </si>
  <si>
    <t>Con dos o más instrumentos</t>
  </si>
  <si>
    <t>Características del personal adscrito a los órganos administrativos y/o unidades administrativas</t>
  </si>
  <si>
    <t>Capacitación del personal adscrito a los órganos administrativos y/o unidades administrativas</t>
  </si>
  <si>
    <t>Personal adscrito a los órganos administrativos y/o unidades administrativas de la Suprema Corte de Justicia de la Nación capacitado, según sexo</t>
  </si>
  <si>
    <t>Responsabilidades de las personas servidoras públicas</t>
  </si>
  <si>
    <t>Pedagogía</t>
  </si>
  <si>
    <t>Administración y contabilidad</t>
  </si>
  <si>
    <t>Proyecto de presupuesto</t>
  </si>
  <si>
    <t>Presupuesto aprobado</t>
  </si>
  <si>
    <t>Presupuesto ejercido por los órganos jurisdiccionales, según tipo</t>
  </si>
  <si>
    <t>Presupuesto ejercido por los órganos administrativos y/o unidades administrativas</t>
  </si>
  <si>
    <t>Bienes inmuebles</t>
  </si>
  <si>
    <t>Tipo de posesión</t>
  </si>
  <si>
    <t>Propios</t>
  </si>
  <si>
    <t>En arrendamiento</t>
  </si>
  <si>
    <t>Otro tipo de posesión</t>
  </si>
  <si>
    <t>Pleno</t>
  </si>
  <si>
    <t>Segunda Sala</t>
  </si>
  <si>
    <t xml:space="preserve">Fijos </t>
  </si>
  <si>
    <t>Trámites y servicios realizados</t>
  </si>
  <si>
    <t>Tipo de trámite o servicio</t>
  </si>
  <si>
    <t>Consulta de expedientes físicos</t>
  </si>
  <si>
    <t>Expedición de copias certificadas</t>
  </si>
  <si>
    <t>Copias simples de expedientes</t>
  </si>
  <si>
    <t>Consulta en biblioteca</t>
  </si>
  <si>
    <t>Consulta de archivo judicial</t>
  </si>
  <si>
    <t>Servicio social y prácticas profesionales</t>
  </si>
  <si>
    <t>Visitas guiadas</t>
  </si>
  <si>
    <t>Expedición de Firma Electrónica Certificada</t>
  </si>
  <si>
    <t>Consulta de información estadística</t>
  </si>
  <si>
    <r>
      <t xml:space="preserve">Recepción de demandas y promociones por escrito </t>
    </r>
    <r>
      <rPr>
        <i/>
        <sz val="8"/>
        <rFont val="Arial"/>
        <family val="2"/>
      </rPr>
      <t>(para integrarse a expedientes)</t>
    </r>
  </si>
  <si>
    <t>Medio de presentación</t>
  </si>
  <si>
    <t>Medios electrónicos</t>
  </si>
  <si>
    <t>Medios alternativos</t>
  </si>
  <si>
    <t>Tipo de servicio web</t>
  </si>
  <si>
    <t>Informativo</t>
  </si>
  <si>
    <t>Interactivo</t>
  </si>
  <si>
    <t>Transaccional</t>
  </si>
  <si>
    <t>No se ofrece en web</t>
  </si>
  <si>
    <t>Solicitudes recibidas, según tipo de resolución otorgada</t>
  </si>
  <si>
    <t>Resoluciones favorables</t>
  </si>
  <si>
    <t>Resoluciones de rechazo</t>
  </si>
  <si>
    <r>
      <t xml:space="preserve">Oficialía de partes </t>
    </r>
    <r>
      <rPr>
        <i/>
        <sz val="8"/>
        <rFont val="Arial"/>
        <family val="2"/>
      </rPr>
      <t>(no incluye demandas y promociones relacionadas con asuntos jurisdiccionales)</t>
    </r>
  </si>
  <si>
    <t>Archivo judicial</t>
  </si>
  <si>
    <t>Atención ciudadana</t>
  </si>
  <si>
    <t>Información estadística</t>
  </si>
  <si>
    <r>
      <t>Registro, acreditación y/o expedición de documentos</t>
    </r>
    <r>
      <rPr>
        <i/>
        <sz val="8"/>
        <rFont val="Arial"/>
        <family val="2"/>
      </rPr>
      <t xml:space="preserve"> (distintos a los relacionados con los asuntos jurisdiccionales)</t>
    </r>
  </si>
  <si>
    <t>Trámites electrónicos ingresados a los órganos jurisdiccionales</t>
  </si>
  <si>
    <t>Tipo de trámites electrónicos</t>
  </si>
  <si>
    <t>Demandas electrónicas</t>
  </si>
  <si>
    <t>Solicitudes electrónicas</t>
  </si>
  <si>
    <t>Promociones electrónicas</t>
  </si>
  <si>
    <t>Notificaciones electrónicas</t>
  </si>
  <si>
    <t>Usuarios autorizados para consulta</t>
  </si>
  <si>
    <t>Comunicaciones oficiales electrónicas</t>
  </si>
  <si>
    <t>Otro tipo de trámites electrónicos</t>
  </si>
  <si>
    <t>Planeación y evaluación</t>
  </si>
  <si>
    <t>Sitio donde se encuentra disponible el plan o programa estratégico</t>
  </si>
  <si>
    <t>URL</t>
  </si>
  <si>
    <t>Sitio donde se encuentra disponible el plan o programa de trabajo</t>
  </si>
  <si>
    <t>Elementos de evaluación institucional</t>
  </si>
  <si>
    <t>Elementos de evaluación del personal</t>
  </si>
  <si>
    <t>Elementos de evaluación presupuestal</t>
  </si>
  <si>
    <t>Elementos de evaluación de desempeño institucional</t>
  </si>
  <si>
    <t>Otros elementos de evaluación</t>
  </si>
  <si>
    <t>Órgano administrativo y/o unidad administrativa o área encargada</t>
  </si>
  <si>
    <t xml:space="preserve">Año de creación </t>
  </si>
  <si>
    <r>
      <t xml:space="preserve">Año </t>
    </r>
    <r>
      <rPr>
        <i/>
        <sz val="8"/>
        <rFont val="Arial"/>
        <family val="2"/>
      </rPr>
      <t>(aaaa)</t>
    </r>
  </si>
  <si>
    <t>Órgano administrativo y/o unidad administrativa o área encargada del desarrollo de actividades para la generación y tratamiento de información estadística y geográfica</t>
  </si>
  <si>
    <t>Nombre</t>
  </si>
  <si>
    <t>Personal adscrito al órgano administrativo y/o unidad administrativa o área encargada del desarrollo de actividades para la generación y tratamiento de información estadística y geográfica, según sexo</t>
  </si>
  <si>
    <t>Sobre la gestión de la Suprema Corte de Justicia de la Nación</t>
  </si>
  <si>
    <t>Sobre las funciones y/o procesos de los órganos jurisdiccionales y órganos administrativos y/o unidades administrativas de la Suprema Corte de Justicia de la Nación</t>
  </si>
  <si>
    <t>Sobre las acciones de inconstitucionalidad</t>
  </si>
  <si>
    <t>Sobre las controversias constitucionales</t>
  </si>
  <si>
    <t>Sobre los amparos en revisión</t>
  </si>
  <si>
    <t>Sobre las solicitudes de ejercicio de la facultad de atracción</t>
  </si>
  <si>
    <t>Sobre las personas involucradas en asuntos jurisdiccionales</t>
  </si>
  <si>
    <t>Otro tipo de información</t>
  </si>
  <si>
    <t>Sobre los asuntos jurisdiccionales y el estado en el que se encuentran</t>
  </si>
  <si>
    <t>Sobre las partes involucradas en los asuntos jurisdiccionales</t>
  </si>
  <si>
    <t>Sobre la información administrativa de los órganos jurisdiccionales</t>
  </si>
  <si>
    <t>Sobre la información administrativa de los órganos administrativos y/o unidades administrativas</t>
  </si>
  <si>
    <t>Sobre la información de la actividad de los órganos administrativos y/o unidades administrativas</t>
  </si>
  <si>
    <t>Sistemas de información relacionados con la actividad jurisdiccional</t>
  </si>
  <si>
    <t>Asuntos jurisdiccionales</t>
  </si>
  <si>
    <t>Queja</t>
  </si>
  <si>
    <t>Recursos de inconformidad</t>
  </si>
  <si>
    <t>Recursos de reclamación</t>
  </si>
  <si>
    <t>Acciones de inconstitucionalidad</t>
  </si>
  <si>
    <t>Controversias constitucionales</t>
  </si>
  <si>
    <t>Otro asunto</t>
  </si>
  <si>
    <t>Funciones desarrolladas</t>
  </si>
  <si>
    <t>Ingreso de demandas de juicios y/o interposición de recursos</t>
  </si>
  <si>
    <t>Recepción de escritos y/o documentos</t>
  </si>
  <si>
    <t>Recepción y/o registro de notificaciones</t>
  </si>
  <si>
    <t>Registro y/o seguimiento virtual de audiencias</t>
  </si>
  <si>
    <t>Consulta de resoluciones</t>
  </si>
  <si>
    <t>Agenda de citas</t>
  </si>
  <si>
    <t>Otra función</t>
  </si>
  <si>
    <t>Condición de si el sistema requiere utilizar la firma electrónica</t>
  </si>
  <si>
    <t>Informe de actividades o labores</t>
  </si>
  <si>
    <t>Condición de contar con algún informe de actividades o labores</t>
  </si>
  <si>
    <t>Sitio donde se encuentra disponible</t>
  </si>
  <si>
    <t>Publicación de sentencias</t>
  </si>
  <si>
    <t>Condición de haber publicado en su sitio web sentencias emitidas</t>
  </si>
  <si>
    <t>Sentencias emitidas publicadas</t>
  </si>
  <si>
    <t>Materia</t>
  </si>
  <si>
    <t>Civil</t>
  </si>
  <si>
    <t>Penal</t>
  </si>
  <si>
    <t>Laboral</t>
  </si>
  <si>
    <t>Administrativa</t>
  </si>
  <si>
    <t>Constitucional</t>
  </si>
  <si>
    <t>Electoral</t>
  </si>
  <si>
    <t xml:space="preserve">Otra materia </t>
  </si>
  <si>
    <t>Consultas realizadas a las sentencias emitidas publicadas</t>
  </si>
  <si>
    <t>Participación ciudadana</t>
  </si>
  <si>
    <t xml:space="preserve">No </t>
  </si>
  <si>
    <t>Nombre de los espacios abiertos para la participación ciudadana</t>
  </si>
  <si>
    <t>Tipo de canal participativo</t>
  </si>
  <si>
    <r>
      <t xml:space="preserve">Órgano </t>
    </r>
    <r>
      <rPr>
        <i/>
        <sz val="8"/>
        <rFont val="Arial"/>
        <family val="2"/>
      </rPr>
      <t>(consejo, comité, etc.)</t>
    </r>
  </si>
  <si>
    <t>Proceso participativo</t>
  </si>
  <si>
    <t>Consulta ciudadana</t>
  </si>
  <si>
    <t>Consulta a pueblo indígena</t>
  </si>
  <si>
    <t>Ejercicios participativos</t>
  </si>
  <si>
    <t xml:space="preserve">Otro tipo de canal participativo </t>
  </si>
  <si>
    <t>Atención ciudadana en órganos jurisdiccionales</t>
  </si>
  <si>
    <t>Asignación de presupuesto</t>
  </si>
  <si>
    <t>Defensoría pública</t>
  </si>
  <si>
    <t>Combate a la corrupción / Fortalecimiento de la rendición de cuentas</t>
  </si>
  <si>
    <t>Acceso a la justicia de integrantes de pueblos y comunidades indígenas</t>
  </si>
  <si>
    <r>
      <t xml:space="preserve">Violencia contra las mujeres </t>
    </r>
    <r>
      <rPr>
        <i/>
        <sz val="8"/>
        <color theme="1"/>
        <rFont val="Arial"/>
        <family val="2"/>
      </rPr>
      <t>(incluye delitos sexuales, violencia familiar y violencia en el noviazgo)</t>
    </r>
  </si>
  <si>
    <t>Asistencia consular y derechos de las personas extranjeras</t>
  </si>
  <si>
    <t>Derechos de las personas con discapacidad</t>
  </si>
  <si>
    <t>Derechos de la población de la diversidad sexual</t>
  </si>
  <si>
    <t>Modalidad de interacción</t>
  </si>
  <si>
    <t>Digital</t>
  </si>
  <si>
    <t>Temporalidad</t>
  </si>
  <si>
    <t>Permanente</t>
  </si>
  <si>
    <t>Coyuntural</t>
  </si>
  <si>
    <t>Nivel de incidencia</t>
  </si>
  <si>
    <t>Consulta</t>
  </si>
  <si>
    <t>Diálogo</t>
  </si>
  <si>
    <t>Deliberación</t>
  </si>
  <si>
    <t>Cogestión</t>
  </si>
  <si>
    <t xml:space="preserve">Vigilancia </t>
  </si>
  <si>
    <t>Otro nivel de incidencia</t>
  </si>
  <si>
    <t>Tipo de participantes</t>
  </si>
  <si>
    <t>Personas ciudadanas</t>
  </si>
  <si>
    <t>Personas académicas</t>
  </si>
  <si>
    <t>Comités estudiantiles</t>
  </si>
  <si>
    <t>Organizaciones de la sociedad civil</t>
  </si>
  <si>
    <t>Personas expertas / líderes de opinión</t>
  </si>
  <si>
    <t>Organizaciones empresariales</t>
  </si>
  <si>
    <t>Colectivos o grupos no constituidos</t>
  </si>
  <si>
    <t>Personas servidoras públicas</t>
  </si>
  <si>
    <t>Otro tipo de participantes</t>
  </si>
  <si>
    <t>Procedimiento de acceso de los participantes</t>
  </si>
  <si>
    <t>Abierto</t>
  </si>
  <si>
    <t>Elección</t>
  </si>
  <si>
    <t>Selección</t>
  </si>
  <si>
    <t>Invitación</t>
  </si>
  <si>
    <t>Comité de transparencia</t>
  </si>
  <si>
    <t>Si</t>
  </si>
  <si>
    <t>Resoluciones emitidas, según tipo de modalidad</t>
  </si>
  <si>
    <t>Medios presenciales</t>
  </si>
  <si>
    <t>Medios virtuales</t>
  </si>
  <si>
    <t>Ampliación del plazo de respuesta</t>
  </si>
  <si>
    <t>Clasificación de información</t>
  </si>
  <si>
    <t>Declaración de inexistencia de información</t>
  </si>
  <si>
    <t>Desclasificación de información</t>
  </si>
  <si>
    <t>Ampliación del periodo de reserva</t>
  </si>
  <si>
    <t>Declaración de inexistencia de datos personales</t>
  </si>
  <si>
    <t>Negativa de ejercicio de derechos ARCO</t>
  </si>
  <si>
    <t>Otro tipo de determinación</t>
  </si>
  <si>
    <t>Clasificación de información como confidencial</t>
  </si>
  <si>
    <t>Clasificación de información como reservada</t>
  </si>
  <si>
    <t>Resoluciones emitidas, según sentido de la resolución</t>
  </si>
  <si>
    <t>Confirma</t>
  </si>
  <si>
    <t>Modifica</t>
  </si>
  <si>
    <t>Revoca</t>
  </si>
  <si>
    <t>Causas de clasificación de información como confidencial</t>
  </si>
  <si>
    <t>Contiene datos personales concernientes a una persona identificada o identificable</t>
  </si>
  <si>
    <t>Se refiere a los secretos bancario, fiduciario, industrial, comercial, fiscal, bursátil y postal, cuya titularidad corresponda a particulares, sujetos de derecho internacional o a sujetos obligados cuando no involucren el ejercicio de recursos públicos</t>
  </si>
  <si>
    <t>Información que presenten los particulares a los sujetos obligados, siempre que tengan el derecho a ello, de conformidad con lo dispuesto por las leyes o los tratados internacionales</t>
  </si>
  <si>
    <t>Otra causa de clasificación</t>
  </si>
  <si>
    <t>Causas de clasificación de información como reservada</t>
  </si>
  <si>
    <t>Comprometa la seguridad nacional, la seguridad pública o la defensa nacional y cuente con un propósito genuino y un efecto demostrable</t>
  </si>
  <si>
    <t>Pueda menoscabar la conducción de las negociaciones y relaciones internacionales</t>
  </si>
  <si>
    <t>Se entregue al Estado mexicano expresamente con ese carácter o el de confidencial por otro u otros sujetos de derecho internacional, excepto cuando se trate de violaciones graves de derechos humanos o delitos de lesa humanidad de conformidad con el derecho internacional</t>
  </si>
  <si>
    <t>Pueda afectar la efectividad de las medidas adoptadas en relación con las políticas en materia monetaria, cambiaria o del sistema financiero del país; pueda poner en riesgo la estabilidad de las instituciones financieras susceptibles de ser consideradas de riesgo sistémico o del sistema financiero del país, pueda comprometer la seguridad en la provisión de moneda nacional al país, o pueda incrementar el costo de operaciones financieras que realicen los sujetos obligados del sector público</t>
  </si>
  <si>
    <t>Pueda poner en riesgo la vida, seguridad o salud de una persona física</t>
  </si>
  <si>
    <t>Obstruya las actividades de verificación, inspección y auditoría relativas al cumplimiento de las leyes o afecte la recaudación de contribuciones</t>
  </si>
  <si>
    <t>Obstruya la prevención o persecución de los delitos</t>
  </si>
  <si>
    <t>Contenga las opiniones, recomendaciones o puntos de vista que formen parte del proceso deliberativo de las personas servidoras públicas, hasta en tanto no sea adoptada la decisión definitiva, la cual deberá estar documentada</t>
  </si>
  <si>
    <t>Obstruya los procedimientos para fincar responsabilidad a las personas servidoras públicas, en tanto no se haya dictado la resolución administrativa</t>
  </si>
  <si>
    <t>Afecte los derechos del debido proceso</t>
  </si>
  <si>
    <t>Vulnere la conducción de los expedientes judiciales o de los procedimientos administrativos seguidos en forma de juicio, en tanto no hayan causado estado</t>
  </si>
  <si>
    <t>Se encuentre contenida dentro de las investigaciones de hechos que la ley señale como delitos y se tramiten ante el Ministerio Público</t>
  </si>
  <si>
    <t xml:space="preserve">Otra causa de clasificación </t>
  </si>
  <si>
    <t>Periodo de reserva de las resoluciones de clasificación de información como reservada emitidas</t>
  </si>
  <si>
    <t>Menos de 1 año</t>
  </si>
  <si>
    <t>5 años</t>
  </si>
  <si>
    <t>Documentos o expedientes desclasificados</t>
  </si>
  <si>
    <t>Causas de desclasificación de información reservada</t>
  </si>
  <si>
    <t>Se extingan las causas que dieron origen a su clasificación</t>
  </si>
  <si>
    <t>Expire el plazo de clasificación</t>
  </si>
  <si>
    <t>Exista resolución de una autoridad competente que determine que existe una causa de interés público que prevalece sobre la reserva de la información</t>
  </si>
  <si>
    <t>Consideración de la pertinencia de la desclasificación por parte del comité de transparencia</t>
  </si>
  <si>
    <t>Otra causa de desclasificación</t>
  </si>
  <si>
    <t>Solicitudes de acceso a la información y de protección de datos personales recibidas</t>
  </si>
  <si>
    <t>Medios de recepción</t>
  </si>
  <si>
    <r>
      <t xml:space="preserve">Personalmente </t>
    </r>
    <r>
      <rPr>
        <i/>
        <sz val="8"/>
        <rFont val="Arial"/>
        <family val="2"/>
      </rPr>
      <t>(presentadas ante la unidad de transparencia)</t>
    </r>
  </si>
  <si>
    <r>
      <t>Personalmente</t>
    </r>
    <r>
      <rPr>
        <i/>
        <sz val="8"/>
        <rFont val="Arial"/>
        <family val="2"/>
      </rPr>
      <t xml:space="preserve"> (presentadas ante alguna oficina designada para ello)</t>
    </r>
  </si>
  <si>
    <t>Sistemas informáticos</t>
  </si>
  <si>
    <r>
      <t xml:space="preserve">Servicio postal </t>
    </r>
    <r>
      <rPr>
        <i/>
        <sz val="8"/>
        <rFont val="Arial"/>
        <family val="2"/>
      </rPr>
      <t>(paquetería y mensajería)</t>
    </r>
  </si>
  <si>
    <r>
      <t>Número telefónico</t>
    </r>
    <r>
      <rPr>
        <i/>
        <sz val="8"/>
        <rFont val="Arial"/>
        <family val="2"/>
      </rPr>
      <t xml:space="preserve"> (llamadas telefónicas, mensajes SMS, etc.)</t>
    </r>
  </si>
  <si>
    <r>
      <t xml:space="preserve">Sitio web </t>
    </r>
    <r>
      <rPr>
        <i/>
        <sz val="8"/>
        <rFont val="Arial"/>
        <family val="2"/>
      </rPr>
      <t>(página electrónica vía internet)</t>
    </r>
  </si>
  <si>
    <r>
      <t xml:space="preserve">Correo electrónico </t>
    </r>
    <r>
      <rPr>
        <i/>
        <sz val="8"/>
        <rFont val="Arial"/>
        <family val="2"/>
      </rPr>
      <t>(institucional)</t>
    </r>
  </si>
  <si>
    <r>
      <t>Aplicación móvil</t>
    </r>
    <r>
      <rPr>
        <i/>
        <sz val="8"/>
        <rFont val="Arial"/>
        <family val="2"/>
      </rPr>
      <t xml:space="preserve"> (app)</t>
    </r>
  </si>
  <si>
    <r>
      <t xml:space="preserve">Redes sociales </t>
    </r>
    <r>
      <rPr>
        <i/>
        <sz val="8"/>
        <rFont val="Arial"/>
        <family val="2"/>
      </rPr>
      <t>(WhatsApp, Facebook, Twitter, Telegram, etc.)</t>
    </r>
  </si>
  <si>
    <t>Otro medio de recepción</t>
  </si>
  <si>
    <t>Solicitudes de acceso a la información recibidas</t>
  </si>
  <si>
    <t>Solicitudes de protección de datos personales recibidas</t>
  </si>
  <si>
    <t>Tipo de solicitud de protección de datos personales</t>
  </si>
  <si>
    <t>Acceso</t>
  </si>
  <si>
    <t>Rectificación</t>
  </si>
  <si>
    <t>Cancelación</t>
  </si>
  <si>
    <t>Oposición</t>
  </si>
  <si>
    <t>Portabilidad</t>
  </si>
  <si>
    <t>Personas solicitantes registradas en las solicitudes de acceso a la información, según tipo</t>
  </si>
  <si>
    <t>Persona moral</t>
  </si>
  <si>
    <t>Personas solicitantes registradas en las solicitudes de protección de datos personales, según sexo</t>
  </si>
  <si>
    <t>Solicitudes de acceso a la información y de protección de datos personales que se tuvieron por no presentadas</t>
  </si>
  <si>
    <t>Acceso a la información</t>
  </si>
  <si>
    <t>Protección de datos personales</t>
  </si>
  <si>
    <t>Solicitudes recibidas durante el año</t>
  </si>
  <si>
    <t>Solicitudes recibidas en ejercicios anteriores</t>
  </si>
  <si>
    <t>Solicitudes que se tuvieron por no presentadas derivado de requerimientos totales no desahogados</t>
  </si>
  <si>
    <t>Solicitudes que se tuvieron por no presentadas derivado de requerimientos parciales no desahogados</t>
  </si>
  <si>
    <t>Solicitudes de acceso a la información y de protección de datos personales respondidas</t>
  </si>
  <si>
    <t>Solicitudes respondidas, según plazo en que se otorgó la respuesta</t>
  </si>
  <si>
    <t>Dentro del plazo</t>
  </si>
  <si>
    <t>Con prorroga</t>
  </si>
  <si>
    <t>Fuera del plazo legal</t>
  </si>
  <si>
    <t>Tipo de respuesta otorgada a las solicitudes de acceso a la información</t>
  </si>
  <si>
    <t>Entrega de información</t>
  </si>
  <si>
    <t>Negada por clasificación</t>
  </si>
  <si>
    <t>Inexistencia de información</t>
  </si>
  <si>
    <t>Otro tipo de respuesta</t>
  </si>
  <si>
    <t>Solicitudes de acceso a la información respondidas</t>
  </si>
  <si>
    <t>Tipo de respuesta otorgada a las solicitudes de protección de datos personales</t>
  </si>
  <si>
    <t>Procedente</t>
  </si>
  <si>
    <t>Improcedencia</t>
  </si>
  <si>
    <t>Inexistencia de los datos personales</t>
  </si>
  <si>
    <t>Solicitudes de protección de datos personales respondidas</t>
  </si>
  <si>
    <t>Solicitudes de acceso a la información respondidas con inexistencia de información, según causa</t>
  </si>
  <si>
    <t>Por información ilocalizable</t>
  </si>
  <si>
    <t>Por información siniestrada</t>
  </si>
  <si>
    <t>Otra causa</t>
  </si>
  <si>
    <t>Solicitudes respondidas en las que se requirió cubrir costos de reproducción, certificación y/o envío de la información</t>
  </si>
  <si>
    <t>Solicitudes respondidas en las que su institución cubrió los costos de reproducción, certificación y/o envío de la información</t>
  </si>
  <si>
    <t>Solicitudes de acceso a la información y de protección de datos personales pendientes de concluir</t>
  </si>
  <si>
    <t>Gobierno abierto</t>
  </si>
  <si>
    <t>Condición de contar con algún sitio electrónico donde ponga a disposición del público información en formato de datos abiertos</t>
  </si>
  <si>
    <t>Condición de contar con algún aviso de privacidad integral</t>
  </si>
  <si>
    <t>Sitio donde se encuentra disponible el aviso de privacidad integral</t>
  </si>
  <si>
    <t>Condición de contar con algún aviso de privacidad simplificado</t>
  </si>
  <si>
    <t>Sitio donde se encuentra disponible el aviso de privacidad simplificado</t>
  </si>
  <si>
    <t>Condición de contar con algún documento de seguridad</t>
  </si>
  <si>
    <t>Elementos que integran el documento de seguridad</t>
  </si>
  <si>
    <t>Inventario de datos personales y de los sistemas de tratamiento</t>
  </si>
  <si>
    <t>Funciones y obligaciones de las personas que traten datos personales</t>
  </si>
  <si>
    <t>Análisis de riesgos</t>
  </si>
  <si>
    <t>Análisis de brecha</t>
  </si>
  <si>
    <t>Plan de trabajo</t>
  </si>
  <si>
    <t>Mecanismos de monitoreo y revisión de medidas de seguridad</t>
  </si>
  <si>
    <t>Programa general de capacitación</t>
  </si>
  <si>
    <t>Otro elemento</t>
  </si>
  <si>
    <t>Medidas de seguridad para el tratamiento de datos personales</t>
  </si>
  <si>
    <t>Medidas de seguridad administrativas</t>
  </si>
  <si>
    <t>Medidas de seguridad físicas</t>
  </si>
  <si>
    <t>Medidas de seguridad técnicas</t>
  </si>
  <si>
    <t>Políticas y procedimientos para la gestión, soporte y revisión de la seguridad de la información a nivel organizacional</t>
  </si>
  <si>
    <t>Identificación, clasificación y borrado seguro de la información</t>
  </si>
  <si>
    <t>Sensibilización y capacitación del personal en materia de protección de datos personales</t>
  </si>
  <si>
    <t>Otra medida de seguridad administrativa</t>
  </si>
  <si>
    <t>Prevenir el acceso no autorizado al perímetro de la institución, sus instalaciones físicas, áreas críticas, recursos e información</t>
  </si>
  <si>
    <t>Prevenir el daño o interferencia a las instalaciones físicas, áreas críticas de la institución, recursos e información</t>
  </si>
  <si>
    <t>Proteger los recursos móviles, portátiles y cualquier soporte físico o electrónico que pueda salir de la institución</t>
  </si>
  <si>
    <t>Proveer a los equipos que contienen o almacenan datos personales de un mantenimiento eficaz, que asegure su disponibilidad e integridad</t>
  </si>
  <si>
    <t>Otra medida de seguridad física</t>
  </si>
  <si>
    <t>Prevenir que el acceso a las bases de datos o a la información, así como a los recursos, sea por usuarios identificados y autorizados</t>
  </si>
  <si>
    <t>Generar un esquema de privilegios para que el usuario lleve a cabo las actividades que requiere con motivo de sus funciones</t>
  </si>
  <si>
    <t>Revisar la configuración de seguridad en la adquisición, operación, desarrollo y mantenimiento del software y hardware</t>
  </si>
  <si>
    <t>Gestionar las comunicaciones, operaciones y medios de almacenamiento de los recursos informáticos en el tratamiento de datos personales</t>
  </si>
  <si>
    <t>Otra medida de seguridad técnica</t>
  </si>
  <si>
    <t>Condición de contar con la medida de seguridad para el tratamiento de datos personales</t>
  </si>
  <si>
    <t>Estructura organizacional para el ejercicio de la función de control interno</t>
  </si>
  <si>
    <t>Autoridades o instituciones</t>
  </si>
  <si>
    <t>Órgano interno de control u homólogo</t>
  </si>
  <si>
    <t>Unidad General de Investigación de Responsabilidades Administrativas</t>
  </si>
  <si>
    <t>Secretaría Ejecutiva del Sistema Nacional Anticorrupción</t>
  </si>
  <si>
    <t>Otra autoridad o institución</t>
  </si>
  <si>
    <t>Condición de haber participado en el ejercicio de la función de control interno</t>
  </si>
  <si>
    <t>Autoridades en materia de responsabilidades administrativas</t>
  </si>
  <si>
    <t>Autoridad investigadora</t>
  </si>
  <si>
    <t>Autoridad substanciadora</t>
  </si>
  <si>
    <t>Autoridad resolutora</t>
  </si>
  <si>
    <t>Substanciación</t>
  </si>
  <si>
    <t>Resolución o sanción</t>
  </si>
  <si>
    <t>Presupuesto ejercido por el órgano interno de control u homólogo</t>
  </si>
  <si>
    <t>Mecanismos y/o herramientas de control interno</t>
  </si>
  <si>
    <t>Mecanismos y/o herramientas para la recepción de denuncias en contra de las personas servidoras públicas</t>
  </si>
  <si>
    <t>Mecanismos y/o herramientas de supervisión para el cumplimiento de las sanciones impuestas</t>
  </si>
  <si>
    <t>Registro de declaraciones de situación patrimonial de las personas servidoras públicas</t>
  </si>
  <si>
    <t>Registro de declaraciones de intereses de las personas servidoras públicas</t>
  </si>
  <si>
    <t>Registro de constancia de presentación de declaración fiscal de las personas servidoras públicas</t>
  </si>
  <si>
    <t>Análisis y propuesta de mejoras para los procesos de trabajo y servicio de las unidades administrativas o áreas</t>
  </si>
  <si>
    <t>Otro mecanismo y/o herramienta</t>
  </si>
  <si>
    <t>Condición de haber tenido bajo su responsabilidad algún mecanismo y/o procedimiento para la protección de personas servidoras públicas y de personas ciudadanas que denuncien actos de corrupción</t>
  </si>
  <si>
    <t>Mecanismos y/o procedimientos para la protección de personas servidoras públicas y de personas ciudadanas que denuncien actos de corrupción</t>
  </si>
  <si>
    <t>Protección de la identidad de las personas denunciantes</t>
  </si>
  <si>
    <t>Protección de la integridad física de las personas denunciantes</t>
  </si>
  <si>
    <t>Protección de la integridad física de la familia de las personas denunciantes</t>
  </si>
  <si>
    <t>Protección de personas testigos</t>
  </si>
  <si>
    <t>Otro mecanismo y/o procedimiento</t>
  </si>
  <si>
    <t>Denuncias recibidas, según medio de recepción</t>
  </si>
  <si>
    <r>
      <t xml:space="preserve">Personalmente </t>
    </r>
    <r>
      <rPr>
        <i/>
        <sz val="8"/>
        <rFont val="Arial"/>
        <family val="2"/>
      </rPr>
      <t>(presentadas en las instalaciones de la autoridad o institución)</t>
    </r>
  </si>
  <si>
    <r>
      <t xml:space="preserve">Personalmente </t>
    </r>
    <r>
      <rPr>
        <i/>
        <sz val="8"/>
        <rFont val="Arial"/>
        <family val="2"/>
      </rPr>
      <t>(presentadas ante alguna oficina designada para ello)</t>
    </r>
  </si>
  <si>
    <r>
      <t xml:space="preserve">Número telefónico </t>
    </r>
    <r>
      <rPr>
        <i/>
        <sz val="8"/>
        <rFont val="Arial"/>
        <family val="2"/>
      </rPr>
      <t>(llamadas telefónicas, mensajes SMS, etc.)</t>
    </r>
  </si>
  <si>
    <r>
      <t xml:space="preserve">Aplicación móvil </t>
    </r>
    <r>
      <rPr>
        <i/>
        <sz val="8"/>
        <rFont val="Arial"/>
        <family val="2"/>
      </rPr>
      <t>(app)</t>
    </r>
  </si>
  <si>
    <t>Denuncias recibidas, según estatus</t>
  </si>
  <si>
    <t>Procedentes</t>
  </si>
  <si>
    <t>No procedentes</t>
  </si>
  <si>
    <t>Derivadas a otra autoridad</t>
  </si>
  <si>
    <r>
      <t xml:space="preserve">Pendientes </t>
    </r>
    <r>
      <rPr>
        <i/>
        <sz val="8"/>
        <rFont val="Arial"/>
        <family val="2"/>
      </rPr>
      <t>(de atención)</t>
    </r>
  </si>
  <si>
    <t>Otro estatus</t>
  </si>
  <si>
    <t>Denuncias recibidas, según tipo de denunciante</t>
  </si>
  <si>
    <t>Personas ex servidoras públicas</t>
  </si>
  <si>
    <t>Autoridades competentes</t>
  </si>
  <si>
    <t>Anónimo</t>
  </si>
  <si>
    <t>Otro tipo de denunciante</t>
  </si>
  <si>
    <t>Autoridades de control, vigilancia y/o fiscalización</t>
  </si>
  <si>
    <t>Auditoría Superior de la Federación</t>
  </si>
  <si>
    <t>Otra autoridad</t>
  </si>
  <si>
    <t>Condición de haber aplicado alguna auditoria a su institución</t>
  </si>
  <si>
    <t>Auditorías aplicadas, según tipo de órgano</t>
  </si>
  <si>
    <t>Órganos jurisdiccionales</t>
  </si>
  <si>
    <t>Auditorías aplicadas y concluidas, según tipo de órgano</t>
  </si>
  <si>
    <t xml:space="preserve">Órganos jurisdiccionales </t>
  </si>
  <si>
    <t>Investigación, substanciación y sanción de faltas administrativas</t>
  </si>
  <si>
    <t>Ley Orgánica del Poder Judicial de la Federación</t>
  </si>
  <si>
    <t>Reglamento Orgánico en Materia de Administración de la Suprema Corte de Justicia de la Nación</t>
  </si>
  <si>
    <t>Otra disposición normativa</t>
  </si>
  <si>
    <t>No contaba con otra disposición normativa aplicable diferente a la Ley General de Responsabilidades Administrativas</t>
  </si>
  <si>
    <t>De oficio</t>
  </si>
  <si>
    <t>Por denuncia</t>
  </si>
  <si>
    <t>Derivado de las auditorías practicadas por las autoridades de control interno</t>
  </si>
  <si>
    <t>Derivado de las auditorías practicadas por las autoridades de fiscalización</t>
  </si>
  <si>
    <t>Otro tipo de origen</t>
  </si>
  <si>
    <t>Investigaciones concluidas, según tipo de conclusión</t>
  </si>
  <si>
    <t>Emisión del acuerdo de conclusión y archivo del expediente</t>
  </si>
  <si>
    <t>Presentación del informe de presunta responsabilidad administrativa</t>
  </si>
  <si>
    <t>Otro tipo de conclusión</t>
  </si>
  <si>
    <t>Informes de presunta responsabilidad administrativa atendidos, según tipo de atención recibida</t>
  </si>
  <si>
    <t xml:space="preserve">Admisión </t>
  </si>
  <si>
    <t>No presentación</t>
  </si>
  <si>
    <t>Abstención</t>
  </si>
  <si>
    <t>Otro tipo de atención</t>
  </si>
  <si>
    <t>Procedimientos de responsabilidad administrativa iniciados</t>
  </si>
  <si>
    <t>Personal adscrito sujeto a los procedimientos de responsabilidad administrativa iniciados</t>
  </si>
  <si>
    <t>Procedimientos de responsabilidad administrativa concluidos, según tipo de conclusión</t>
  </si>
  <si>
    <r>
      <t xml:space="preserve">Resolución de existencia de responsabilidad administrativa </t>
    </r>
    <r>
      <rPr>
        <i/>
        <sz val="8"/>
        <rFont val="Arial"/>
        <family val="2"/>
      </rPr>
      <t>(faltas administrativas no graves)</t>
    </r>
  </si>
  <si>
    <r>
      <t xml:space="preserve">Resolución de no existencia de responsabilidad administrativa </t>
    </r>
    <r>
      <rPr>
        <i/>
        <sz val="8"/>
        <rFont val="Arial"/>
        <family val="2"/>
      </rPr>
      <t>(faltas administrativas no graves)</t>
    </r>
  </si>
  <si>
    <r>
      <t xml:space="preserve">Resolución de existencia de responsabilidad administrativa </t>
    </r>
    <r>
      <rPr>
        <i/>
        <sz val="8"/>
        <rFont val="Arial"/>
        <family val="2"/>
      </rPr>
      <t>(faltas administrativas graves)</t>
    </r>
  </si>
  <si>
    <r>
      <t xml:space="preserve">Resolución de no existencia de responsabilidad administrativa </t>
    </r>
    <r>
      <rPr>
        <i/>
        <sz val="8"/>
        <rFont val="Arial"/>
        <family val="2"/>
      </rPr>
      <t>(faltas administrativas graves)</t>
    </r>
  </si>
  <si>
    <t xml:space="preserve">Amonestación pública </t>
  </si>
  <si>
    <t>Amonestación privada</t>
  </si>
  <si>
    <t xml:space="preserve">Suspensión del empleo, cargo o comisión </t>
  </si>
  <si>
    <t>Destitución</t>
  </si>
  <si>
    <t xml:space="preserve">Inhabilitación temporal </t>
  </si>
  <si>
    <t>Sanción económica</t>
  </si>
  <si>
    <t>Otro tipo de sanción administrativa</t>
  </si>
  <si>
    <t>Sanciones firmes</t>
  </si>
  <si>
    <t>Sanciones sujetas a impugnación</t>
  </si>
  <si>
    <t>Monto al que ascendieron las sanciones económicas firmes impuestas</t>
  </si>
  <si>
    <t>Monto recuperado</t>
  </si>
  <si>
    <t>Negligencia administrativa</t>
  </si>
  <si>
    <t>Omisión en la presentación de la declaración de situación patrimonial y/o de intereses</t>
  </si>
  <si>
    <t>Violación a leyes y normatividad presupuestaria</t>
  </si>
  <si>
    <t>No colaborar en los procedimientos judiciales y administrativos en los que sean parte</t>
  </si>
  <si>
    <t>Otro tipo de falta administrativa no grave</t>
  </si>
  <si>
    <r>
      <t xml:space="preserve">17 faltas graves </t>
    </r>
    <r>
      <rPr>
        <vertAlign val="superscript"/>
        <sz val="9"/>
        <rFont val="Arial"/>
        <family val="2"/>
      </rPr>
      <t>a/</t>
    </r>
  </si>
  <si>
    <t>Denuncias presentadas ante el Ministerio Público</t>
  </si>
  <si>
    <t>Condición de haberse presentado denuncias ante el Ministerio Público derivado de algún presunto delito cometido por el personal adscrito</t>
  </si>
  <si>
    <t>Tipo de presunto delito asociado</t>
  </si>
  <si>
    <t>Abuso de autoridad</t>
  </si>
  <si>
    <t>Delitos cometidos contra la administración de justicia</t>
  </si>
  <si>
    <t>Ejercicio abusivo de funciones</t>
  </si>
  <si>
    <t>Ejercicio indebido del servicio público</t>
  </si>
  <si>
    <t>Enriquecimiento ilícito</t>
  </si>
  <si>
    <t>Otro tipo de presunto delito</t>
  </si>
  <si>
    <t>Declaraciones de situación patrimonial y de intereses</t>
  </si>
  <si>
    <t>Personal obligado a presentar la declaración de situación patrimonial, según sexo</t>
  </si>
  <si>
    <t>Plazo de la declaración</t>
  </si>
  <si>
    <t>Declaración inicial</t>
  </si>
  <si>
    <t>Declaración de modificación</t>
  </si>
  <si>
    <t>Declaración de conclusión</t>
  </si>
  <si>
    <t>Personal obligado a presentar la declaración de intereses, según sexo</t>
  </si>
  <si>
    <t>Personal que incumplió con la obligación de presentar la declaración de intereses, según sexo</t>
  </si>
  <si>
    <t>Acciones sistemáticas alineadas a los objetivos de las políticas anticorrupción</t>
  </si>
  <si>
    <t>Condición de haber implementado acciones sistemáticas alineadas a los objetivos de la Política Nacional Anticorrupción</t>
  </si>
  <si>
    <t>Acciones sistemáticas alineadas a los objetivos de la Política Nacional Anticorrupción</t>
  </si>
  <si>
    <t>Capacitación en materia anticorrupción</t>
  </si>
  <si>
    <t>Condición de haber impartido acciones formativas en materia de prevención, detección, control, sanción, disuasión y combate a la corrupción al personal</t>
  </si>
  <si>
    <t>Acciones formativas en la materia impartidas, según medio de presentación</t>
  </si>
  <si>
    <t>Acciones formativas en la materia impartidas y concluidas, según medio de presentación</t>
  </si>
  <si>
    <t>No se realizaron acciones formativas en la materia</t>
  </si>
  <si>
    <t>Personal adscrito capacitado en la materia, según sexo</t>
  </si>
  <si>
    <r>
      <t xml:space="preserve">17 temas </t>
    </r>
    <r>
      <rPr>
        <vertAlign val="superscript"/>
        <sz val="9"/>
        <rFont val="Arial"/>
        <family val="2"/>
      </rPr>
      <t>a/</t>
    </r>
  </si>
  <si>
    <t>Mecanismos de control archivístico y gestión documental</t>
  </si>
  <si>
    <t>Cuadro general de clasificación archivística</t>
  </si>
  <si>
    <t>Catálogo de disposición documental</t>
  </si>
  <si>
    <t>Sistema automatizado de gestión documental y control de documentos</t>
  </si>
  <si>
    <t>Sistema institucional de archivos</t>
  </si>
  <si>
    <t>Áreas operativas que integran el sistema institucional de archivos</t>
  </si>
  <si>
    <t>Unidad de correspondencia</t>
  </si>
  <si>
    <r>
      <t>Archivo de trámite</t>
    </r>
    <r>
      <rPr>
        <i/>
        <sz val="8"/>
        <rFont val="Arial"/>
        <family val="2"/>
      </rPr>
      <t xml:space="preserve"> (en general)</t>
    </r>
  </si>
  <si>
    <r>
      <t>Archivo de concentración</t>
    </r>
    <r>
      <rPr>
        <i/>
        <sz val="8"/>
        <rFont val="Arial"/>
        <family val="2"/>
      </rPr>
      <t xml:space="preserve"> (repositorio principal)</t>
    </r>
  </si>
  <si>
    <r>
      <t xml:space="preserve">Archivo histórico  </t>
    </r>
    <r>
      <rPr>
        <i/>
        <sz val="8"/>
        <rFont val="Arial"/>
        <family val="2"/>
      </rPr>
      <t>(repositorio principal)</t>
    </r>
  </si>
  <si>
    <t>Condición de haber contado con el área operativa</t>
  </si>
  <si>
    <t>Cantidad</t>
  </si>
  <si>
    <t xml:space="preserve">Propio </t>
  </si>
  <si>
    <t>Metros cuadrados</t>
  </si>
  <si>
    <t>Clave</t>
  </si>
  <si>
    <t xml:space="preserve">Nombre </t>
  </si>
  <si>
    <t>Municipio o demarcación territorial</t>
  </si>
  <si>
    <t>Colonia</t>
  </si>
  <si>
    <t>Latitud</t>
  </si>
  <si>
    <t>Longitud</t>
  </si>
  <si>
    <t>Repositorio principal con la misma ubicación geográfica</t>
  </si>
  <si>
    <t>Condición de haber contado con equipo informático</t>
  </si>
  <si>
    <t>Tipo de equipo informático</t>
  </si>
  <si>
    <t>Multifuncionales</t>
  </si>
  <si>
    <t>Equipo para la digitalización</t>
  </si>
  <si>
    <t>Equipo de microfilmación</t>
  </si>
  <si>
    <t>Otro tipo de equipo informático</t>
  </si>
  <si>
    <t>Condición de haber contado con mecanismos de conservación documental</t>
  </si>
  <si>
    <t>Mobiliario especializado</t>
  </si>
  <si>
    <t>Programa y/o protocolo de protección civil</t>
  </si>
  <si>
    <t>Equipo para el monitoreo de temperatura</t>
  </si>
  <si>
    <t>Equipo para el control de humedad</t>
  </si>
  <si>
    <t>Extintores de fuego</t>
  </si>
  <si>
    <t>Detectores de humo</t>
  </si>
  <si>
    <t>Otro mecanismo de conservación documental</t>
  </si>
  <si>
    <t>Serie documental</t>
  </si>
  <si>
    <t>Espacio disponible</t>
  </si>
  <si>
    <t>Otro criterio de organización</t>
  </si>
  <si>
    <t>Herramientas de control y consulta archivística</t>
  </si>
  <si>
    <t>Controles de préstamo y consulta de expedientes</t>
  </si>
  <si>
    <t>Inventario de archivo de trámite</t>
  </si>
  <si>
    <t>Inventario de archivo de concentración</t>
  </si>
  <si>
    <t>Inventario de archivo histórico</t>
  </si>
  <si>
    <t>Inventarios de transferencia primaria</t>
  </si>
  <si>
    <t>Inventarios de transferencia secundaria</t>
  </si>
  <si>
    <t>Inventarios de baja documental</t>
  </si>
  <si>
    <t>Controles de conservación y restauración de documentos</t>
  </si>
  <si>
    <t>Otra herramienta de control y consulta archivística</t>
  </si>
  <si>
    <t>Archivo digital</t>
  </si>
  <si>
    <t>Mecanismos de control contenidos en el programa de seguridad de la información</t>
  </si>
  <si>
    <t>Políticas de seguridad</t>
  </si>
  <si>
    <t>Seguridad organizacional</t>
  </si>
  <si>
    <t>Clasificación y control de activos</t>
  </si>
  <si>
    <t>Seguridad física y de entorno</t>
  </si>
  <si>
    <t>Desarrollo y mantenimiento de sistemas</t>
  </si>
  <si>
    <t>Continuidad de las actividades</t>
  </si>
  <si>
    <t>Requerimientos legales y auditoría</t>
  </si>
  <si>
    <t>Otro mecanismo de control</t>
  </si>
  <si>
    <t>Tipo de tratamiento que reciben los documentos electrónicos</t>
  </si>
  <si>
    <t>Se incorporan a expedientes electrónicos</t>
  </si>
  <si>
    <t>Se imprimen y se integran a un expediente de archivo de soporte en papel</t>
  </si>
  <si>
    <t>Se guardan en CD y/o USB</t>
  </si>
  <si>
    <t>Otro tipo de tratamiento</t>
  </si>
  <si>
    <t>No reciben algún tipo de tratamiento</t>
  </si>
  <si>
    <t>Perfil del personal del archivo de concentración y del archivo histórico</t>
  </si>
  <si>
    <t>Archivo de concentración</t>
  </si>
  <si>
    <t>Archivo histórico</t>
  </si>
  <si>
    <t>Personal adscrito</t>
  </si>
  <si>
    <t>Persona coordinadora general de archivos</t>
  </si>
  <si>
    <t>Persona responsable del archivo de concentración</t>
  </si>
  <si>
    <t>Persona responsable del archivo histórico</t>
  </si>
  <si>
    <t>Cargo del personal adscrito al archivo de concentración</t>
  </si>
  <si>
    <t>Cargo del personal adscrito al archivo histórico</t>
  </si>
  <si>
    <t xml:space="preserve">Preescolar o primaria </t>
  </si>
  <si>
    <t xml:space="preserve">Secundaria </t>
  </si>
  <si>
    <t>Grupo de mando de la persona coordinadora general de archivos y de las personas servidoras públicas responsables del archivo de concentración y del archivo histórico</t>
  </si>
  <si>
    <t>Secretaría de Estado</t>
  </si>
  <si>
    <t>Subsecretaría de Estado, Oficialía Mayor o equivalente</t>
  </si>
  <si>
    <t>Jefatura de Unidad o equivalente</t>
  </si>
  <si>
    <t>Dirección General o equivalente</t>
  </si>
  <si>
    <t>Dirección General Adjunta o equivalente</t>
  </si>
  <si>
    <t>Coordinación, Dirección de Área o equivalente</t>
  </si>
  <si>
    <t>Subdirección de Área o equivalente</t>
  </si>
  <si>
    <t>Jefatura de Departamento o equivalente</t>
  </si>
  <si>
    <t>Enlace o equivalente</t>
  </si>
  <si>
    <t>Otro grupo de mando</t>
  </si>
  <si>
    <t>Capacitación en materia de administración de archivos y gestión documental</t>
  </si>
  <si>
    <t>Condición de haber impartido acciones formativas en materia de administración de archivos y gestión documental al personal</t>
  </si>
  <si>
    <t>Personal adscrito a las áreas operativas que integran el sistema institucional de archivos capacitado en la materia, según sexo</t>
  </si>
  <si>
    <t>Marco jurídico en materia de archivos y gestión documental</t>
  </si>
  <si>
    <t>Resguardo de información y archivos</t>
  </si>
  <si>
    <t>Archivo de trámite</t>
  </si>
  <si>
    <t>Tribunal Electoral del Poder Judicial de la Federación</t>
  </si>
  <si>
    <t>Integración</t>
  </si>
  <si>
    <t>Personas magistradas que integraban el Pleno de la Sala Superior del Tribunal Electoral del Poder Judicial de la Federación</t>
  </si>
  <si>
    <t>Magistrado(a) Presidente</t>
  </si>
  <si>
    <t>Empleo anterior</t>
  </si>
  <si>
    <t>Gobierno federal</t>
  </si>
  <si>
    <t>Gobierno estatal</t>
  </si>
  <si>
    <t>Gobierno municipal</t>
  </si>
  <si>
    <t>Persona legisladora federal</t>
  </si>
  <si>
    <t>Persona legisladora estatal</t>
  </si>
  <si>
    <r>
      <t xml:space="preserve">Cargo de elección popular </t>
    </r>
    <r>
      <rPr>
        <i/>
        <sz val="8"/>
        <rFont val="Arial"/>
        <family val="2"/>
      </rPr>
      <t>(sin incluir personas legisladoras)</t>
    </r>
  </si>
  <si>
    <t xml:space="preserve">Negocio propio </t>
  </si>
  <si>
    <t>Persona empleada del sector privado</t>
  </si>
  <si>
    <t>Representación sindical</t>
  </si>
  <si>
    <t>Cargo en partido político</t>
  </si>
  <si>
    <r>
      <t xml:space="preserve">Sector social </t>
    </r>
    <r>
      <rPr>
        <i/>
        <sz val="8"/>
        <rFont val="Arial"/>
        <family val="2"/>
      </rPr>
      <t>(organizaciones de la sociedad civil)</t>
    </r>
  </si>
  <si>
    <r>
      <t>Academia</t>
    </r>
    <r>
      <rPr>
        <i/>
        <sz val="8"/>
        <rFont val="Arial"/>
        <family val="2"/>
      </rPr>
      <t xml:space="preserve"> (persona profesora / investigadora de tiempo completo)</t>
    </r>
  </si>
  <si>
    <t>Otro tipo de empleo</t>
  </si>
  <si>
    <t>Voto de 2/3 partes del Senado de la República a terna propuesta de la Suprema Corte de Justicia de la Nación</t>
  </si>
  <si>
    <t>Comisiones  y comités</t>
  </si>
  <si>
    <t>Comisiones</t>
  </si>
  <si>
    <t>Nombre de las comisiones y/o comités</t>
  </si>
  <si>
    <t>Tipo</t>
  </si>
  <si>
    <t>Comisión</t>
  </si>
  <si>
    <t xml:space="preserve">Comité </t>
  </si>
  <si>
    <r>
      <t xml:space="preserve">20 temas </t>
    </r>
    <r>
      <rPr>
        <vertAlign val="superscript"/>
        <sz val="9"/>
        <rFont val="Arial"/>
        <family val="2"/>
      </rPr>
      <t>a/</t>
    </r>
  </si>
  <si>
    <r>
      <t xml:space="preserve">Sala Superior </t>
    </r>
    <r>
      <rPr>
        <i/>
        <sz val="8"/>
        <rFont val="Arial"/>
        <family val="2"/>
      </rPr>
      <t>(materia electoral y laboral)</t>
    </r>
  </si>
  <si>
    <r>
      <t xml:space="preserve">Salas Regionales </t>
    </r>
    <r>
      <rPr>
        <i/>
        <sz val="8"/>
        <rFont val="Arial"/>
        <family val="2"/>
      </rPr>
      <t>(materia electoral y laboral)</t>
    </r>
  </si>
  <si>
    <r>
      <t>Sala Especializada</t>
    </r>
    <r>
      <rPr>
        <i/>
        <sz val="8"/>
        <rFont val="Arial"/>
        <family val="2"/>
      </rPr>
      <t xml:space="preserve"> (materia electoral)</t>
    </r>
  </si>
  <si>
    <t>Personal del Tribunal Electoral del Poder Judicial de la Federación</t>
  </si>
  <si>
    <t>Salas Regionales</t>
  </si>
  <si>
    <r>
      <t xml:space="preserve">Personas magistradas de Salas Regionales y Sala Especializada </t>
    </r>
    <r>
      <rPr>
        <i/>
        <sz val="8"/>
        <rFont val="Arial"/>
        <family val="2"/>
      </rPr>
      <t>(mando superior)</t>
    </r>
  </si>
  <si>
    <r>
      <t xml:space="preserve">Mando superior </t>
    </r>
    <r>
      <rPr>
        <i/>
        <sz val="8"/>
        <rFont val="Arial"/>
        <family val="2"/>
      </rPr>
      <t>(sin incluir personas magistradas de Salas Regionales y Sala Especializada)</t>
    </r>
  </si>
  <si>
    <t xml:space="preserve">Capacitación del personal adscrito a los órganos jurisdiccionales </t>
  </si>
  <si>
    <t>Personal adscrito a los órganos jurisdiccionales del Tribunal Electoral del Poder Judicial de la Federación capacitado, según sexo</t>
  </si>
  <si>
    <t>Derechos políticos-electorales</t>
  </si>
  <si>
    <t>Derechos de los pueblos y comunidades indígenas</t>
  </si>
  <si>
    <t>Personal adscrito a los órganos jurisdiccionales del Tribunal Electoral del Poder Judicial de la Federación fallecido, según sexo</t>
  </si>
  <si>
    <t xml:space="preserve">De 50 a 54 años </t>
  </si>
  <si>
    <t xml:space="preserve">Homicidio </t>
  </si>
  <si>
    <t xml:space="preserve"> </t>
  </si>
  <si>
    <t>Personal adscrito a los órganos administrativos y/o unidades administrativas del Tribunal Electoral del Poder Judicial de la Federación capacitado, según sexo</t>
  </si>
  <si>
    <t xml:space="preserve">Helicópteros </t>
  </si>
  <si>
    <t xml:space="preserve">Móviles </t>
  </si>
  <si>
    <t>Registro para ingreso al servicio de carrera judicial</t>
  </si>
  <si>
    <r>
      <t xml:space="preserve">Registro, acreditación y/o expedición de documentos </t>
    </r>
    <r>
      <rPr>
        <i/>
        <sz val="8"/>
        <rFont val="Arial"/>
        <family val="2"/>
      </rPr>
      <t>(distintos a los relacionados con los asuntos jurisdiccionales)</t>
    </r>
  </si>
  <si>
    <t>Servicio de carrera judicial</t>
  </si>
  <si>
    <t>Sobre la gestión del Tribunal Electoral del Poder Judicial de la Federación</t>
  </si>
  <si>
    <t>Sobre las funciones y/o procesos de los órganos jurisdiccionales y órganos administrativos y/o unidades administrativas del Tribunal Electoral del Poder Judicial de la Federación</t>
  </si>
  <si>
    <t>Sobre los medios de impugnación</t>
  </si>
  <si>
    <t>Sobre las personas involucradas en los medios de impugnación</t>
  </si>
  <si>
    <t>Sobre los asuntos a través del juicio en línea</t>
  </si>
  <si>
    <t>Sobre las personas usuarias del juicio en línea</t>
  </si>
  <si>
    <t>Sobre los asuntos de defensa electoral y servicios de asesoría electoral atendidos por la Defensoría Pública Electoral para Pueblos y Comunidades Indígenas</t>
  </si>
  <si>
    <t>Sobre los estrados electrónicos</t>
  </si>
  <si>
    <t>Sobre notificaciones electrónicas</t>
  </si>
  <si>
    <t>Sobre los asuntos jurisdiccionales en instrucción</t>
  </si>
  <si>
    <t>Desempeño de personas servidoras públicas</t>
  </si>
  <si>
    <t>Tipo de determinación</t>
  </si>
  <si>
    <t>Plataforma Nacional de Transparencia</t>
  </si>
  <si>
    <t>INFOMEX</t>
  </si>
  <si>
    <t>Otro sistema informático</t>
  </si>
  <si>
    <t>Visitaduría Judicial del Tribunal Electoral del Poder Judicial de la Federación</t>
  </si>
  <si>
    <t>Dirección General de Investigación de Responsabilidades Administrativas</t>
  </si>
  <si>
    <t>Sala Superior del Tribunal Electoral del Poder Judicial de la Federación</t>
  </si>
  <si>
    <r>
      <t xml:space="preserve">Protección de la situación laboral de las personas denunciantes </t>
    </r>
    <r>
      <rPr>
        <i/>
        <sz val="8"/>
        <rFont val="Arial"/>
        <family val="2"/>
      </rPr>
      <t>(especialmente en caso de que sean personas servidoras públicas)</t>
    </r>
  </si>
  <si>
    <r>
      <t xml:space="preserve">Personas físicas </t>
    </r>
    <r>
      <rPr>
        <i/>
        <sz val="8"/>
        <rFont val="Arial"/>
        <family val="2"/>
      </rPr>
      <t>(sin incluir personas servidoras públicas ni personas ex servidoras públicas)</t>
    </r>
  </si>
  <si>
    <t xml:space="preserve">Autoridades de control, vigilancia y/o fiscalización </t>
  </si>
  <si>
    <t>Reglamento Interno del Tribunal Electoral del Poder Judicial de la Federación</t>
  </si>
  <si>
    <t>Personal que incumplió con la obligación de presentar la declaración de situación patrimonial, según sexo</t>
  </si>
  <si>
    <t>Mecanismos de conservación documental</t>
  </si>
  <si>
    <t>Condición de contar con algún programa de seguridad de la información</t>
  </si>
  <si>
    <t>Condición de generar documentos electrónicos</t>
  </si>
  <si>
    <t>Condición de contar con algún programa de preservación digital para el uso de sistemas de información</t>
  </si>
  <si>
    <t>Condición de haber contado con alguna persona servidora pública responsable de su funcionamiento</t>
  </si>
  <si>
    <t>Cargo</t>
  </si>
  <si>
    <t>Presupuesto ejercido destinado a actividades de administración de archivos y gestión documental</t>
  </si>
  <si>
    <t>Consejo de la Judicatura Federal</t>
  </si>
  <si>
    <t xml:space="preserve">Personas consejeras que integraban el Pleno del Consejo de la Judicatura Federal </t>
  </si>
  <si>
    <t>Mayoría de ocho votos del Pleno de la Suprema Corte de Justicia de la Nación</t>
  </si>
  <si>
    <t>Senado de la República</t>
  </si>
  <si>
    <t>Comité</t>
  </si>
  <si>
    <t>Tema o asunto atendido</t>
  </si>
  <si>
    <t>Principal</t>
  </si>
  <si>
    <t>Secundario(s)</t>
  </si>
  <si>
    <r>
      <t>22 temas</t>
    </r>
    <r>
      <rPr>
        <vertAlign val="superscript"/>
        <sz val="9"/>
        <rFont val="Arial"/>
        <family val="2"/>
      </rPr>
      <t xml:space="preserve"> a/</t>
    </r>
  </si>
  <si>
    <r>
      <t>Personas magistradas de Tribunales Colegiados de Circuito</t>
    </r>
    <r>
      <rPr>
        <i/>
        <sz val="8"/>
        <rFont val="Arial"/>
        <family val="2"/>
      </rPr>
      <t xml:space="preserve"> (mando superior)</t>
    </r>
  </si>
  <si>
    <r>
      <t xml:space="preserve">Personas magistradas de Tribunales Unitarios de Circuito </t>
    </r>
    <r>
      <rPr>
        <i/>
        <sz val="8"/>
        <rFont val="Arial"/>
        <family val="2"/>
      </rPr>
      <t>(mando superior)</t>
    </r>
  </si>
  <si>
    <r>
      <t xml:space="preserve">Personas magistradas de Tribunales Colegiados de Apelación </t>
    </r>
    <r>
      <rPr>
        <i/>
        <sz val="8"/>
        <rFont val="Arial"/>
        <family val="2"/>
      </rPr>
      <t>(mando superior)</t>
    </r>
  </si>
  <si>
    <r>
      <t xml:space="preserve">Personas juzgadoras de Distrito </t>
    </r>
    <r>
      <rPr>
        <i/>
        <sz val="8"/>
        <rFont val="Arial"/>
        <family val="2"/>
      </rPr>
      <t>(mando superior)</t>
    </r>
  </si>
  <si>
    <r>
      <t xml:space="preserve">Personas juzgadoras de Distrito especializadas en el Sistema Penal Acusatorio </t>
    </r>
    <r>
      <rPr>
        <i/>
        <sz val="8"/>
        <rFont val="Arial"/>
        <family val="2"/>
      </rPr>
      <t>(mando superior)</t>
    </r>
  </si>
  <si>
    <r>
      <t xml:space="preserve">Personas juzgadoras de Distrito especializadas en materia laboral </t>
    </r>
    <r>
      <rPr>
        <i/>
        <sz val="8"/>
        <rFont val="Arial"/>
        <family val="2"/>
      </rPr>
      <t>(mando superior)</t>
    </r>
  </si>
  <si>
    <t>Personal jurisdiccional de apoyo</t>
  </si>
  <si>
    <t>Personal administrativo</t>
  </si>
  <si>
    <t>Personal adscrito a los órganos jurisdiccionales del Consejo de la Judicatura Federal capacitado, según sexo</t>
  </si>
  <si>
    <t xml:space="preserve"> Personal fallecido adscrito a los órganos jurisdiccionales</t>
  </si>
  <si>
    <t>Personal adscrito a los órganos jurisdiccionales del Consejo de la Judicatura Federal fallecido, según sexo</t>
  </si>
  <si>
    <t>Personal adscrito a los órganos administrativos y/o unidades administrativas del Consejo de la Judicatura Federal capacitado, según sexo</t>
  </si>
  <si>
    <t>Juzgados de Distrito</t>
  </si>
  <si>
    <t>Centros de Justicia Penal Federal</t>
  </si>
  <si>
    <t>Centros Nacionales de Justicia Especializados</t>
  </si>
  <si>
    <t>Tribunales Laborales Federales</t>
  </si>
  <si>
    <t>Plenos de Circuito</t>
  </si>
  <si>
    <t>Otro tipo de órgano jurisdiccional</t>
  </si>
  <si>
    <t>Circuitos  judiciales</t>
  </si>
  <si>
    <r>
      <t xml:space="preserve">32 circuitos judiciales </t>
    </r>
    <r>
      <rPr>
        <vertAlign val="superscript"/>
        <sz val="9"/>
        <rFont val="Arial"/>
        <family val="2"/>
      </rPr>
      <t>a/</t>
    </r>
  </si>
  <si>
    <t>Trámites y/o servicios realizados</t>
  </si>
  <si>
    <t>Registro de personas abogadas</t>
  </si>
  <si>
    <t>Registro de personas peritas</t>
  </si>
  <si>
    <t>Solicitudes recibidas, según resolución otorgada</t>
  </si>
  <si>
    <r>
      <t>Oficialía de partes</t>
    </r>
    <r>
      <rPr>
        <i/>
        <sz val="8"/>
        <rFont val="Arial"/>
        <family val="2"/>
      </rPr>
      <t xml:space="preserve"> (no incluye demandas y promociones relacionadas con asuntos jurisdiccionales)</t>
    </r>
  </si>
  <si>
    <t xml:space="preserve">Tipo de trámites electrónicos </t>
  </si>
  <si>
    <t>Condición de contar con algún plan o programa estratégico</t>
  </si>
  <si>
    <t>Condición de contar con algún plan o programa de trabajo</t>
  </si>
  <si>
    <t>Condición de contar con elementos de evaluación institucional</t>
  </si>
  <si>
    <t>Condición de haber contado con algún órgano administrativo y/o unidad administrativa o área encargada del desarrollo de actividades para la generación y tratamiento de información estadística y geográfica</t>
  </si>
  <si>
    <t>Sobre la gestión del Consejo de la Judicatura Federal</t>
  </si>
  <si>
    <t>Sobre las funciones y/o procesos de los órganos jurisdiccionales y órganos administrativos y/o unidades administrativas del Consejo de la Judicatura Federal</t>
  </si>
  <si>
    <t>Sobre los juicios de amparo directo e indirecto</t>
  </si>
  <si>
    <t>Sobre las personas involucradas en los juicios de amparo directo e indirecto</t>
  </si>
  <si>
    <r>
      <t xml:space="preserve">Sobre las personas involucradas en procesos federales en primera instancia </t>
    </r>
    <r>
      <rPr>
        <i/>
        <sz val="8"/>
        <rFont val="Arial"/>
        <family val="2"/>
      </rPr>
      <t>(sin incluir materia penal)</t>
    </r>
  </si>
  <si>
    <t>Sobre los procesos federales en segunda instancia</t>
  </si>
  <si>
    <t>Sobre las personas involucradas en procesos federales en segunda instancia</t>
  </si>
  <si>
    <t>Sobre las causas penales</t>
  </si>
  <si>
    <t>Sobre los delitos registrados en las causas penales</t>
  </si>
  <si>
    <t>Sobre las personas probables responsables y sentenciadas registradas en las causas penales</t>
  </si>
  <si>
    <t>Sobre las víctimas registradas en las causas penales</t>
  </si>
  <si>
    <t>Sobre los asuntos de defensa pública y servicios de asesoría jurídica atendidos por el Instituto Federal de Defensoría Pública</t>
  </si>
  <si>
    <t>Sobre las causas penales y el estado en el que se encuentran</t>
  </si>
  <si>
    <t>Sobre los expedientes en materia de amparo, civil, administrativa, laboral, mercantil y otras, y el estado en el que se encuentran</t>
  </si>
  <si>
    <t>Sobre las personas presuntas imputadas involucradas en los procesos penales</t>
  </si>
  <si>
    <t>Sobre las probables víctimas involucradas en los procesos penales</t>
  </si>
  <si>
    <t>Mercantil</t>
  </si>
  <si>
    <t>Amparo</t>
  </si>
  <si>
    <t>Otra materia</t>
  </si>
  <si>
    <t>Condición de haber contado con algún sistema de información para llevar a cabo juicios en línea</t>
  </si>
  <si>
    <t>Centros Nacionales de Justicia especializados</t>
  </si>
  <si>
    <t>Contrataciones públicas</t>
  </si>
  <si>
    <t>Visitaduría Judicial del Consejo de la Judicatura Federal</t>
  </si>
  <si>
    <t>Comisión de Disciplina</t>
  </si>
  <si>
    <t>Pleno del Consejo de la Judicatura Federal</t>
  </si>
  <si>
    <t>Impartición de justicia federal en todas las materias</t>
  </si>
  <si>
    <t>Primera Sala de la Suprema Corte de Justicia de la Nación</t>
  </si>
  <si>
    <t>Segunda Sala de la Suprema Corte de Justicia de la Nación</t>
  </si>
  <si>
    <r>
      <t xml:space="preserve">Otros ingresos </t>
    </r>
    <r>
      <rPr>
        <i/>
        <sz val="8"/>
        <color theme="1"/>
        <rFont val="Arial"/>
        <family val="2"/>
      </rPr>
      <t>(asuntos que no fueron turnados)</t>
    </r>
  </si>
  <si>
    <t>Estatus de los asuntos jurisdiccionales atendidos por el Pleno de la Suprema Corte de Justicia de la Nación.</t>
  </si>
  <si>
    <t>Fallados, resueltos por dictamen o acuerdo</t>
  </si>
  <si>
    <t>Enviados a las Salas de la SCJN</t>
  </si>
  <si>
    <t>Ingresados (Pleno de la Suprema Corte de Justicia de la Nación)</t>
  </si>
  <si>
    <t>Turnos</t>
  </si>
  <si>
    <t>Asuntos recibidos de las Salas de la SCJN</t>
  </si>
  <si>
    <t>Estatus de los asuntos jurisdiccionales atendidos por la Primera Sala de la Suprema Corte de Justicia de la Nación.</t>
  </si>
  <si>
    <t>Enviados al Pleno y Segunda Sala</t>
  </si>
  <si>
    <t>Ingresados (Primera Sala de la Suprema Corte de Justicia de la Nación)</t>
  </si>
  <si>
    <t>Asuntos recibidos del Pleno y Segunda Sala</t>
  </si>
  <si>
    <t>Estatus de los asuntos jurisdiccionales atendidos por la Segunda Sala de la Suprema Corte de Justicia de la Nación.</t>
  </si>
  <si>
    <t>Enviados al Pleno y Primera Sala</t>
  </si>
  <si>
    <r>
      <t>Ingresados</t>
    </r>
    <r>
      <rPr>
        <sz val="8"/>
        <color theme="1"/>
        <rFont val="Arial"/>
        <family val="2"/>
      </rPr>
      <t xml:space="preserve"> </t>
    </r>
    <r>
      <rPr>
        <sz val="9"/>
        <color theme="1"/>
        <rFont val="Arial"/>
        <family val="2"/>
      </rPr>
      <t>(Segunda Sala de la Suprema Corte de Justicia de la Nación)</t>
    </r>
  </si>
  <si>
    <t>Asuntos recibidos del Pleno y Primera Sala</t>
  </si>
  <si>
    <t>Egresados</t>
  </si>
  <si>
    <r>
      <t xml:space="preserve">25 asuntos y procedimientos </t>
    </r>
    <r>
      <rPr>
        <vertAlign val="superscript"/>
        <sz val="9"/>
        <color theme="1"/>
        <rFont val="Arial"/>
        <family val="2"/>
      </rPr>
      <t>a/</t>
    </r>
  </si>
  <si>
    <t>Amparo directo en materia civil</t>
  </si>
  <si>
    <t>Amparo directo en materia penal</t>
  </si>
  <si>
    <t>Amparo directo en materia laboral</t>
  </si>
  <si>
    <t>Amparo directo en materia administrativa</t>
  </si>
  <si>
    <t>Amparo directo en otras materias</t>
  </si>
  <si>
    <t>Amparo directo en revisión en materia civil</t>
  </si>
  <si>
    <t>Amparo directo en revisión en materia penal</t>
  </si>
  <si>
    <t>Amparo directo en revisión en materia laboral</t>
  </si>
  <si>
    <t>Amparo directo en revisión en materia administrativa</t>
  </si>
  <si>
    <t>Amparo directo en revisión en otras materias</t>
  </si>
  <si>
    <t>Amparo en revisión en materia civil</t>
  </si>
  <si>
    <t>Amparo en revisión en materia penal</t>
  </si>
  <si>
    <t>Amparo en revisión en materia laboral</t>
  </si>
  <si>
    <t>Amparo en revisión en materia administrativa</t>
  </si>
  <si>
    <t>Amparo en revisión en otras materias</t>
  </si>
  <si>
    <t>Denuncia de repetición del acto reclamado</t>
  </si>
  <si>
    <t>Incidente de inejecución derivado de denuncia de repetición del acto reclamado</t>
  </si>
  <si>
    <t>Incidente de inejecución derivado de incidente de cumplimiento sustituto</t>
  </si>
  <si>
    <t>Incidente de cumplimiento sustituto</t>
  </si>
  <si>
    <t>Incidente de incumplimiento de sentencia derivados de controversias constitucionales</t>
  </si>
  <si>
    <t>Incidente de inejecución de sentencia</t>
  </si>
  <si>
    <t>Incidente derivado de un juicio ordinario federal</t>
  </si>
  <si>
    <t>Inconformidades</t>
  </si>
  <si>
    <t>Incidente de inejecución derivado del incumplimiento de una declaratoria general de inconstitucionalidad</t>
  </si>
  <si>
    <t>Incidente de inejecución derivado de denuncia fundada de repetición de la aplicación en perjuicio del denunciante de una norma general declarada inconstitucional con efectos generales</t>
  </si>
  <si>
    <t>Incidente de suspensión</t>
  </si>
  <si>
    <t>Otro tipo de incidente</t>
  </si>
  <si>
    <r>
      <t xml:space="preserve">17 Recursos </t>
    </r>
    <r>
      <rPr>
        <vertAlign val="superscript"/>
        <sz val="9"/>
        <color theme="1"/>
        <rFont val="Arial"/>
        <family val="2"/>
      </rPr>
      <t>a/</t>
    </r>
  </si>
  <si>
    <t>Solicitud de ejercicio de la facultad prevista en el párrafo segundo del artículo 97 de la CPEUM</t>
  </si>
  <si>
    <t>Solicitud de reasunción de competencia</t>
  </si>
  <si>
    <t>Solicitud de ejercicio de la facultad de atracción prevista en la fracción III del artículo 105 de la CPEUM</t>
  </si>
  <si>
    <t>Otro tipo de solicitud de ejercicio de la facultad de atracción</t>
  </si>
  <si>
    <t>Asuntos jurisdiccionales fallados, resueltos por dictamen o acuerdo y egresados</t>
  </si>
  <si>
    <t xml:space="preserve">Tipo de resolución </t>
  </si>
  <si>
    <t>Resueltos por sentencia</t>
  </si>
  <si>
    <t>Resueltos sin sentencia</t>
  </si>
  <si>
    <t>De fondo</t>
  </si>
  <si>
    <t>Desechamiento</t>
  </si>
  <si>
    <t>Devueltos a Tribunal Colegiado en aplicación de Acuerdo General Plenario</t>
  </si>
  <si>
    <t>Atrae</t>
  </si>
  <si>
    <t>No atrae</t>
  </si>
  <si>
    <t>Reasume competencia</t>
  </si>
  <si>
    <t>No reasume competencia</t>
  </si>
  <si>
    <t>Causa baja</t>
  </si>
  <si>
    <t>Competencia delegada</t>
  </si>
  <si>
    <t>Reencauza</t>
  </si>
  <si>
    <t>Remisión a Pleno de Circuito</t>
  </si>
  <si>
    <t>Otro tipo de resolución sin sentencia</t>
  </si>
  <si>
    <t>Duración promedio de resolución (días naturales) para el Pleno, Primera y Segunda Sala de la Suprema Corte de Justicia de la Nación</t>
  </si>
  <si>
    <t>Duración del proceso</t>
  </si>
  <si>
    <t>Duración promedio del trámite (días naturales) para otros ingresos (asuntos que no fueron turnados)</t>
  </si>
  <si>
    <t>Estatus de otros ingresos (asuntos que no fueron turnados)</t>
  </si>
  <si>
    <t>Sitio donde se encuentra disponible el documento de seguridad</t>
  </si>
  <si>
    <t>Función desempeñada del personal adscrito al órgano interno de control u homólogo</t>
  </si>
  <si>
    <t>Investigaciones iniciadas, según origen</t>
  </si>
  <si>
    <t>Tipo de posesión del archivo de concentración y del archivo histórico (repositorio principal)</t>
  </si>
  <si>
    <t>Extensión del archivo de concentración y del archivo histórico (repositorio principal)</t>
  </si>
  <si>
    <t>Delegaciones del Instituto Federal de Defensoría Pública</t>
  </si>
  <si>
    <r>
      <t xml:space="preserve">32 delegaciones </t>
    </r>
    <r>
      <rPr>
        <vertAlign val="superscript"/>
        <sz val="9"/>
        <rFont val="Arial"/>
        <family val="2"/>
      </rPr>
      <t>a/</t>
    </r>
  </si>
  <si>
    <t>ID delegación del Instituto Federal de Defensoría Pública</t>
  </si>
  <si>
    <t>Asesoría jurídica</t>
  </si>
  <si>
    <t>Defensoría pública y asesoría jurídica</t>
  </si>
  <si>
    <t xml:space="preserve">Perfil de la persona titular </t>
  </si>
  <si>
    <t>Persona titular del Instituto Federal de Defensoría Pública</t>
  </si>
  <si>
    <r>
      <t xml:space="preserve">Poder Judicial de la Federación </t>
    </r>
    <r>
      <rPr>
        <i/>
        <sz val="8"/>
        <rFont val="Arial"/>
        <family val="2"/>
      </rPr>
      <t>(sin incluir, de ser el caso, al Instituto Federal de Defensoría Pública y a la Defensoría Pública Electoral para Pueblos y Comunidades Indígenas)</t>
    </r>
  </si>
  <si>
    <t>Comisión Ejecutiva de Atención a Víctimas</t>
  </si>
  <si>
    <r>
      <t xml:space="preserve">Poder Judicial de alguna entidad federativa </t>
    </r>
    <r>
      <rPr>
        <i/>
        <sz val="8"/>
        <rFont val="Arial"/>
        <family val="2"/>
      </rPr>
      <t>(sin incluir, de ser el caso, a la institución encargada de la defensoría pública y/o de la asesoría jurídica)</t>
    </r>
  </si>
  <si>
    <t>Comisión Ejecutiva de Atención a Víctimas u homóloga de alguna entidad federativa</t>
  </si>
  <si>
    <t>Pleno del Consejo de la Judicatura Federal, a propuesta de su Consejero(a) Presidente(a)</t>
  </si>
  <si>
    <t>Personas asesoras jurídicas</t>
  </si>
  <si>
    <t>Personas peritas</t>
  </si>
  <si>
    <t>Personas supervisoras y evaluadoras</t>
  </si>
  <si>
    <t>Personas trabajadoras sociales</t>
  </si>
  <si>
    <t>Familiar</t>
  </si>
  <si>
    <t>Justicia para adolescentes</t>
  </si>
  <si>
    <t>Indígena</t>
  </si>
  <si>
    <t>Agraria</t>
  </si>
  <si>
    <t>Fiscal</t>
  </si>
  <si>
    <t>Financiera</t>
  </si>
  <si>
    <t>Migrantes</t>
  </si>
  <si>
    <t>Repatriados</t>
  </si>
  <si>
    <t>Pensiones y seguridad social</t>
  </si>
  <si>
    <t>Condición de haber estado facultada para su atención</t>
  </si>
  <si>
    <t>Personas defensoras públicas, según sexo</t>
  </si>
  <si>
    <t>Personas asesoras jurídicas, según sexo</t>
  </si>
  <si>
    <t>Autoridades</t>
  </si>
  <si>
    <t>Órganos jurisdiccionales del ámbito federal</t>
  </si>
  <si>
    <t>Ministerio Público de la Federación</t>
  </si>
  <si>
    <t>Órganos internos de control u homólogos del ámbito federal</t>
  </si>
  <si>
    <t>Instituto Nacional de Migración</t>
  </si>
  <si>
    <t>Órganos jurisdiccionales de alguna entidad federativa</t>
  </si>
  <si>
    <t>Ministerio Público de la Fiscalía General o Procuraduría General de Justicia de alguna entidad federativa</t>
  </si>
  <si>
    <t>Órganos internos de control u homólogos de alguna entidad federativa</t>
  </si>
  <si>
    <t>Personas defensoras públicas bilingües, según sexo</t>
  </si>
  <si>
    <t>Personas asesoras jurídicas bilingües, según sexo</t>
  </si>
  <si>
    <t>Personal adscrito al Instituto Federal de Defensoría Pública capacitado, según sexo</t>
  </si>
  <si>
    <r>
      <t>18 temas</t>
    </r>
    <r>
      <rPr>
        <vertAlign val="superscript"/>
        <sz val="9"/>
        <rFont val="Arial"/>
        <family val="2"/>
      </rPr>
      <t xml:space="preserve"> a/</t>
    </r>
  </si>
  <si>
    <t>Sobre las personas defensoras públicas y/o personas asesoras jurídicas</t>
  </si>
  <si>
    <t>Sobre las presuntas personas imputadas involucradas en los asuntos y/o servicios atendidos</t>
  </si>
  <si>
    <t>Sobre las probables víctimas involucradas en los asuntos y/o servicios atendidos</t>
  </si>
  <si>
    <t>Ejercicio de la función de defensoría pública</t>
  </si>
  <si>
    <t>Asuntos de defensoría pública solicitados</t>
  </si>
  <si>
    <t>Desechados</t>
  </si>
  <si>
    <t>Organismos públicos de derechos humanos</t>
  </si>
  <si>
    <t>Particulares</t>
  </si>
  <si>
    <t>Instituciones de asistencia pública</t>
  </si>
  <si>
    <t>Instituciones de asistencia privada</t>
  </si>
  <si>
    <t>Tribunal Federal de Justicia Administrativa</t>
  </si>
  <si>
    <t>Tribunal Superior Agrario y Tribunales Unitarios Agrarios</t>
  </si>
  <si>
    <t xml:space="preserve">Asuntos de defensoría pública admitidos </t>
  </si>
  <si>
    <t>Asuntos de defensoría pública admitidos, según sistema de justicia</t>
  </si>
  <si>
    <t>Sistema Tradicional</t>
  </si>
  <si>
    <t>Sistema Oral</t>
  </si>
  <si>
    <t>Asuntos de defensoría pública conocidos</t>
  </si>
  <si>
    <t>Asuntos de defensoría pública conocidos, según estatus</t>
  </si>
  <si>
    <t>Tipo de atenciones</t>
  </si>
  <si>
    <t>Atenciones en materia penal</t>
  </si>
  <si>
    <t>Atenciones en materia de justicia para adolescentes</t>
  </si>
  <si>
    <t>Atenciones en materia penal - Entrevistas a personas defendidas</t>
  </si>
  <si>
    <t>Atenciones en materia penal - Asistencia en actas circunstanciadas</t>
  </si>
  <si>
    <r>
      <t xml:space="preserve">Atenciones en materia penal - Defensa penal </t>
    </r>
    <r>
      <rPr>
        <i/>
        <sz val="8"/>
        <color theme="1"/>
        <rFont val="Arial"/>
        <family val="2"/>
      </rPr>
      <t>(etapa de investigación inicial e investigación complementaria)</t>
    </r>
  </si>
  <si>
    <r>
      <t xml:space="preserve">Atenciones en materia penal - Defensa penal en segunda instancia </t>
    </r>
    <r>
      <rPr>
        <i/>
        <sz val="8"/>
        <color theme="1"/>
        <rFont val="Arial"/>
        <family val="2"/>
      </rPr>
      <t>(incluye interposición de recursos)</t>
    </r>
  </si>
  <si>
    <t>Atenciones en materia penal - Defensa penal en el procedimiento de ejecución de sanciones</t>
  </si>
  <si>
    <t>Atenciones en materia penal - Defensa penal en el Sistema Tradicional</t>
  </si>
  <si>
    <t>Atenciones en materia penal - Juicios de amparo en materia penal</t>
  </si>
  <si>
    <t>Atenciones en materia penal - Visitas a centros penitenciarios</t>
  </si>
  <si>
    <t>Atenciones en materia penal - Otro tipo de atenciones</t>
  </si>
  <si>
    <t>Atenciones en materia penal - No identificado</t>
  </si>
  <si>
    <t>Atenciones en materia de justicia para adolescentes - Entrevistas a personas adolescentes defendidas</t>
  </si>
  <si>
    <r>
      <t xml:space="preserve">Atenciones en materia de justicia para adolescentes - Defensa penal </t>
    </r>
    <r>
      <rPr>
        <i/>
        <sz val="8"/>
        <color theme="1"/>
        <rFont val="Arial"/>
        <family val="2"/>
      </rPr>
      <t>(etapa de investigación inicial e investigación complementaria)</t>
    </r>
  </si>
  <si>
    <r>
      <t xml:space="preserve">Atenciones en materia de justicia para adolescentes - Defensa penal en segunda instancia </t>
    </r>
    <r>
      <rPr>
        <i/>
        <sz val="8"/>
        <color theme="1"/>
        <rFont val="Arial"/>
        <family val="2"/>
      </rPr>
      <t>(incluye interposición de recursos)</t>
    </r>
  </si>
  <si>
    <t>Atenciones en materia de justicia para adolescentes - Defensa penal en el procedimiento de ejecución de sanciones</t>
  </si>
  <si>
    <t>Atenciones en materia de justicia para adolescentes - Juicios de amparo en materia de justicia para adolescentes</t>
  </si>
  <si>
    <t>Atenciones en materia de justicia para adolescentes - Visitas a centros especializados de tratamiento o internamiento</t>
  </si>
  <si>
    <t>Atenciones en materia de justicia para adolescentes - Otro tipo de atenciones</t>
  </si>
  <si>
    <t>Atenciones en materia de justicia para adolescentes - No identificado</t>
  </si>
  <si>
    <t>Tipo de actos procesales</t>
  </si>
  <si>
    <r>
      <t xml:space="preserve">26 actos procesales </t>
    </r>
    <r>
      <rPr>
        <vertAlign val="superscript"/>
        <sz val="9"/>
        <rFont val="Arial"/>
        <family val="2"/>
      </rPr>
      <t>a/</t>
    </r>
  </si>
  <si>
    <t>Personas involucradas en los asuntos de defensoría pública atendidos</t>
  </si>
  <si>
    <t>Probables víctimas</t>
  </si>
  <si>
    <t>Probables personas responsables</t>
  </si>
  <si>
    <t>Ejercicio de la función de asesoría jurídica</t>
  </si>
  <si>
    <t>Servicios de asesoría jurídica solicitados</t>
  </si>
  <si>
    <t>Servicios de asesoría jurídica admitidos</t>
  </si>
  <si>
    <t>Servicios de asesoría jurídica admitidos, según sistema de justicia</t>
  </si>
  <si>
    <r>
      <t>16 materias</t>
    </r>
    <r>
      <rPr>
        <vertAlign val="superscript"/>
        <sz val="9"/>
        <rFont val="Arial"/>
        <family val="2"/>
      </rPr>
      <t xml:space="preserve"> a/</t>
    </r>
  </si>
  <si>
    <t>Servicios de asesoría jurídica conocidos</t>
  </si>
  <si>
    <t>Servicios de asesoría jurídica conocidos, según estatus</t>
  </si>
  <si>
    <t xml:space="preserve"> Asesoría</t>
  </si>
  <si>
    <t>Orientación</t>
  </si>
  <si>
    <t>Representación</t>
  </si>
  <si>
    <t>Asesoría</t>
  </si>
  <si>
    <r>
      <t xml:space="preserve">17 tipos de asesorías </t>
    </r>
    <r>
      <rPr>
        <vertAlign val="superscript"/>
        <sz val="9"/>
        <rFont val="Arial"/>
        <family val="2"/>
      </rPr>
      <t>a/</t>
    </r>
  </si>
  <si>
    <r>
      <t xml:space="preserve">17 tipos de orientaciones </t>
    </r>
    <r>
      <rPr>
        <vertAlign val="superscript"/>
        <sz val="9"/>
        <rFont val="Arial"/>
        <family val="2"/>
      </rPr>
      <t>a/</t>
    </r>
  </si>
  <si>
    <r>
      <t xml:space="preserve">17 tipos de representaciones </t>
    </r>
    <r>
      <rPr>
        <vertAlign val="superscript"/>
        <sz val="9"/>
        <rFont val="Arial"/>
        <family val="2"/>
      </rPr>
      <t>a/</t>
    </r>
  </si>
  <si>
    <t>Acompañamiento a la víctima o persona ofendida en declaraciones y/o presentación ante el Ministerio Público y/u órgano jurisdiccional</t>
  </si>
  <si>
    <t>Asistencia a la víctima o persona ofendida en audiencias iniciales</t>
  </si>
  <si>
    <t>Asistencia a la víctima o persona ofendida en audiencias en etapa de investigación</t>
  </si>
  <si>
    <t>Asistencia a la víctima o persona ofendida en audiencias en etapa intermedia</t>
  </si>
  <si>
    <t>Asistencia a la víctima o persona ofendida en audiencias en etapa de juicio oral</t>
  </si>
  <si>
    <t>Víctimas o personas ofendidas a quienes se les dictaron medidas de protección</t>
  </si>
  <si>
    <t>Víctimas o personas ofendidas a quienes se les dictó a su favor la reparación del daño en sentencia definitiva en procedimiento abreviado y/o en juicio oral</t>
  </si>
  <si>
    <t>Víctimas o personas ofendidas a quienes se les realizó la reparación del daño mediante acuerdos reparatorios en los que se decretó la extinción de la acción penal</t>
  </si>
  <si>
    <t>Medios de impugnación contra determinaciones del Ministerio Público</t>
  </si>
  <si>
    <t>Otro tipo de acto procesal</t>
  </si>
  <si>
    <t>Personas involucradas en los servicios de asesoría jurídica atendidos</t>
  </si>
  <si>
    <t>ID oficina de la Defensoría Pública Electoral para Pueblos y Comunidades Indígenas</t>
  </si>
  <si>
    <r>
      <t xml:space="preserve">Catálogo de temas o asuntos atendidos en los comités de la Suprema Corte de Justicia de la Nación </t>
    </r>
    <r>
      <rPr>
        <sz val="9"/>
        <rFont val="Arial"/>
        <family val="2"/>
      </rPr>
      <t>(Módulo 1: sección I pregunta 1.4)</t>
    </r>
  </si>
  <si>
    <t>Creación y transformación de puestos y plazas</t>
  </si>
  <si>
    <r>
      <t xml:space="preserve">Acceso a la información pública y protección de datos personales </t>
    </r>
    <r>
      <rPr>
        <i/>
        <sz val="8"/>
        <color theme="1"/>
        <rFont val="Arial"/>
        <family val="2"/>
      </rPr>
      <t>(transparencia)</t>
    </r>
  </si>
  <si>
    <t>Informática y tecnologías de la información</t>
  </si>
  <si>
    <t>Otro tema o asunto</t>
  </si>
  <si>
    <t>Omisión de enterar las cuotas, aportaciones, cuotas sociales o descuentos ante el ISSSTE</t>
  </si>
  <si>
    <t>Otro tipo de falta administrativa grave</t>
  </si>
  <si>
    <t>Ética e integridad pública</t>
  </si>
  <si>
    <t>Seguridad, higiene y medio ambiente</t>
  </si>
  <si>
    <t>Servicio Civil de Carrera Administrativa</t>
  </si>
  <si>
    <t>Resolución de conflictos laborales</t>
  </si>
  <si>
    <t>Fondo para la administración de los recursos provenientes de las sentencias que deriven de las acciones colectivas difusas</t>
  </si>
  <si>
    <t>Fondo de apoyo a la administración de justicia</t>
  </si>
  <si>
    <r>
      <t xml:space="preserve">Perspectiva de género </t>
    </r>
    <r>
      <rPr>
        <i/>
        <sz val="8"/>
        <rFont val="Arial"/>
        <family val="2"/>
      </rPr>
      <t>(incluye igualdad de género y/o derechos de las mujeres)</t>
    </r>
  </si>
  <si>
    <r>
      <t xml:space="preserve">Violencia contra las mujeres </t>
    </r>
    <r>
      <rPr>
        <i/>
        <sz val="8"/>
        <rFont val="Arial"/>
        <family val="2"/>
      </rPr>
      <t>(incluye delitos sexuales, violencia familiar y violencia en el noviazgo)</t>
    </r>
  </si>
  <si>
    <t>Contradicción de criterios</t>
  </si>
  <si>
    <t>Controversia prevista en la fracción XX del artículo 11 de la Ley Orgánica del PJF</t>
  </si>
  <si>
    <t>Jurisprudencia por precedentes obligatorios</t>
  </si>
  <si>
    <t>Controversia entre las Salas de la Suprema Corte de Justicia de la Nación y las que se susciten dentro del PJF</t>
  </si>
  <si>
    <r>
      <rPr>
        <b/>
        <sz val="9"/>
        <rFont val="Arial"/>
        <family val="2"/>
      </rPr>
      <t xml:space="preserve">Catálogo de recursos de la Suprema Corte de Justicia de la Nación </t>
    </r>
    <r>
      <rPr>
        <sz val="9"/>
        <rFont val="Arial"/>
        <family val="2"/>
      </rPr>
      <t>(Módulo 2: sección I preguntas 1.2, 1.3, 1.4 y 1.5)</t>
    </r>
  </si>
  <si>
    <t>Revisión administrativa</t>
  </si>
  <si>
    <t>Queja en controversias constitucionales o acciones de inconstitucionalidad</t>
  </si>
  <si>
    <t>Revisión en incidente de suspensión</t>
  </si>
  <si>
    <t>Recurso de inconformidad previsto en la fracción IV del artículo 201 de la Ley de Amparo</t>
  </si>
  <si>
    <t>Recurso de revisión en materia de seguridad nacional</t>
  </si>
  <si>
    <t>Recurso de inconformidad previsto en las fracciones I a III del artículo 201 de la Ley de Amparo</t>
  </si>
  <si>
    <t>Recurso de revocación</t>
  </si>
  <si>
    <t>Recurso de inconformidad derivado de procedimiento de responsabilidad administrativa</t>
  </si>
  <si>
    <t>Recurso de denegada apelación</t>
  </si>
  <si>
    <t>Recurso de reclamación</t>
  </si>
  <si>
    <t>Queja administrativa</t>
  </si>
  <si>
    <t>Recurso de reclamación derivado de controversias constitucionales y acciones de inconstitucionalidad</t>
  </si>
  <si>
    <t>Otro tipo de recurso</t>
  </si>
  <si>
    <t>Recurso innominado en procedimientos de responsabilidad administrativa</t>
  </si>
  <si>
    <t>Juicios orales en materia civil, mercantil y familiar</t>
  </si>
  <si>
    <t>Mecanismos alternativos de solución de controversias en materia civil y familiar</t>
  </si>
  <si>
    <t>Derecho penal y procesal</t>
  </si>
  <si>
    <t>Mecanismos alternativos de solución de controversias en materia penal y justicia para adolescentes</t>
  </si>
  <si>
    <t>Acompañamiento a la persona imputada en declaraciones ante el Ministerio Público y/u órgano jurisdiccional</t>
  </si>
  <si>
    <t>Personas imputadas con sentencias definitivas en procedimiento abreviado</t>
  </si>
  <si>
    <t>Acompañamiento a la persona imputada en la detención y/o presentación ante el Ministerio Público y/u órgano jurisdiccional</t>
  </si>
  <si>
    <t>Personas imputadas con acuerdos reparatorios en los que se decretó la extinción de la acción penal</t>
  </si>
  <si>
    <t>Personas imputadas con suspensión condicional del proceso en los que se decretó la extinción de la acción penal</t>
  </si>
  <si>
    <t>Personas imputadas con presentación de denuncias por maltrato y/o golpes al momento de su detención</t>
  </si>
  <si>
    <t>Personas imputadas con presentación de denuncias por maltrato y/o golpes para obtener su declaración</t>
  </si>
  <si>
    <t>Personas imputadas a quienes se les determinó su libertad durante el proceso</t>
  </si>
  <si>
    <t>Personas imputadas a quienes se les determinó el indulto</t>
  </si>
  <si>
    <t>Personas imputadas a quienes se les dictó la medida cautelar de prisión preventiva</t>
  </si>
  <si>
    <r>
      <t>Personas imputadas a quienes se les dictaron medidas cautelares y medidas precautorias</t>
    </r>
    <r>
      <rPr>
        <i/>
        <sz val="8"/>
        <color theme="1"/>
        <rFont val="Arial"/>
        <family val="2"/>
      </rPr>
      <t xml:space="preserve"> (sin incluir la prisión preventiva)</t>
    </r>
  </si>
  <si>
    <t>Personas imputadas no vinculadas a proceso</t>
  </si>
  <si>
    <t>Intervenciones en los procedimientos disciplinarios relacionados con las personas privadas de la libertad en centros penitenciarios y/o en centros especializados de tratamiento o internamiento</t>
  </si>
  <si>
    <t>Personas imputadas con determinación de sobreseimiento a su favor</t>
  </si>
  <si>
    <t>Intervenciones en los procesos de cumplimiento de resoluciones judiciales de las personas privadas de la libertad en centros penitenciarios y/o centros especializados de tratamiento o internamiento</t>
  </si>
  <si>
    <t>Personas imputadas con sentencias definitivas en juicio oral</t>
  </si>
  <si>
    <t>Asesoría - Materia civil</t>
  </si>
  <si>
    <t>Asesoría - Materia agraria</t>
  </si>
  <si>
    <t>Asesoría - Materia familiar</t>
  </si>
  <si>
    <t>Asesoría - Materia fiscal</t>
  </si>
  <si>
    <t>Asesoría - Materia mercantil</t>
  </si>
  <si>
    <t>Asesoría - Materia financiera</t>
  </si>
  <si>
    <t>Asesoría - Materia laboral</t>
  </si>
  <si>
    <t>Asesoría - Materia de migrantes</t>
  </si>
  <si>
    <t>Asesoría - Materia penal</t>
  </si>
  <si>
    <t>Asesoría - Materia de repatriados</t>
  </si>
  <si>
    <t>Asesoría - Materia justicia para adolescentes</t>
  </si>
  <si>
    <t>Asesoría - Materia de pensiones y seguridad social</t>
  </si>
  <si>
    <t>Asesoría - Materia administrativa</t>
  </si>
  <si>
    <t>Asesoría - Otras materias</t>
  </si>
  <si>
    <t>Asesoría - Materia indígena</t>
  </si>
  <si>
    <t>Asesoría - No identificado</t>
  </si>
  <si>
    <t>Asesoría - Juicios de amparo en materia civil, familiar, mercantil, laboral, administrativa, indígena, agraria, fiscal, financiera, migrantes, repatriados, pensiones y seguridad social y otras materias</t>
  </si>
  <si>
    <t>Orientación - Materia civil</t>
  </si>
  <si>
    <t>Orientación - Materia agraria</t>
  </si>
  <si>
    <t>Orientación - Materia familiar</t>
  </si>
  <si>
    <t>Orientación - Materia fiscal</t>
  </si>
  <si>
    <t>Orientación - Materia mercantil</t>
  </si>
  <si>
    <t>Orientación - Materia financiera</t>
  </si>
  <si>
    <t>Orientación - Materia laboral</t>
  </si>
  <si>
    <t>Orientación - Materia de migrantes</t>
  </si>
  <si>
    <t>Orientación - Materia penal</t>
  </si>
  <si>
    <t>Orientación - Materia de repatriados</t>
  </si>
  <si>
    <t>Orientación - Materia justicia para adolescentes</t>
  </si>
  <si>
    <t>Orientación - Materia de pensiones y seguridad social</t>
  </si>
  <si>
    <t>Orientación - Materia administrativa</t>
  </si>
  <si>
    <t>Orientación - Otras materias</t>
  </si>
  <si>
    <t>Orientación - Materia indígena</t>
  </si>
  <si>
    <t>Orientación - No identificado</t>
  </si>
  <si>
    <t>Orientación - Juicios de amparo en materia civil, familiar, mercantil, laboral, administrativa, indígena, agraria, fiscal, financiera, migrantes, repatriados, pensiones y seguridad social y otras materias</t>
  </si>
  <si>
    <t>Representación - Materia civil</t>
  </si>
  <si>
    <t>Representación - Materia agraria</t>
  </si>
  <si>
    <t>Representación - Materia familiar</t>
  </si>
  <si>
    <t>Representación - Materia fiscal</t>
  </si>
  <si>
    <t>Representación - Materia mercantil</t>
  </si>
  <si>
    <t>Representación - Materia financiera</t>
  </si>
  <si>
    <t>Representación - Materia laboral</t>
  </si>
  <si>
    <t>Representación - Materia de migrantes</t>
  </si>
  <si>
    <t>Representación - Materia penal</t>
  </si>
  <si>
    <t>Representación - Materia de repatriados</t>
  </si>
  <si>
    <t>Representación - Materia justicia para adolescentes</t>
  </si>
  <si>
    <t>Representación - Materia de pensiones y seguridad social</t>
  </si>
  <si>
    <t>Representación - Materia administrativa</t>
  </si>
  <si>
    <t>Representación - Otras materias</t>
  </si>
  <si>
    <t>Representación - Materia indígena</t>
  </si>
  <si>
    <t>Representación - No identificado</t>
  </si>
  <si>
    <t>Representación - Juicios de amparo en materia civil, familiar, mercantil, laboral, administrativa, indígena, agraria, fiscal, financiera, migrantes, repatriados, pensiones y seguridad social y otras materias</t>
  </si>
  <si>
    <t>Ministro(a) Presidente(a)</t>
  </si>
  <si>
    <t>Ministro(a) Presidente(a) de la Primera Sala</t>
  </si>
  <si>
    <t>Ministro(a) Presidente(a) de la Segunda Sala</t>
  </si>
  <si>
    <t>Condición de haber contado con un registro del fallecimiento de alguna de las personas servidoras públicas adscritas a órganos jurisdiccionales</t>
  </si>
  <si>
    <t>Personal adscrito a los órganos jurisdiccionales de la Suprema Corte de Justicia de la Nación fallecido, según sexo</t>
  </si>
  <si>
    <t>Condición de contar con algún plan o programa trabajo</t>
  </si>
  <si>
    <t>Tipo de Información generada por el órgano administrativo y/o unidad administrativa o área encargada del desarrollo de actividades para la generación y tratamiento de información estadística y geográfica</t>
  </si>
  <si>
    <r>
      <t xml:space="preserve">Consulta de expedientes </t>
    </r>
    <r>
      <rPr>
        <i/>
        <sz val="8"/>
        <rFont val="Arial"/>
        <family val="2"/>
      </rPr>
      <t>(incluye consulta de acuerdos, escritos, documentos, oficios emitidos y otras constancias, excepto resoluciones)</t>
    </r>
  </si>
  <si>
    <t xml:space="preserve">Condición de haber contado con algún comité de transparencia </t>
  </si>
  <si>
    <r>
      <t xml:space="preserve">Envío del expediente al Tribunal competente  </t>
    </r>
    <r>
      <rPr>
        <i/>
        <sz val="8"/>
        <rFont val="Arial"/>
        <family val="2"/>
      </rPr>
      <t>(faltas administrativas graves)</t>
    </r>
  </si>
  <si>
    <t>Faltas administrativas no graves</t>
  </si>
  <si>
    <t>Faltas administrativas graves</t>
  </si>
  <si>
    <t>Faltas administrativas no graves y graves</t>
  </si>
  <si>
    <t>Tipo de faltas administrativas no graves cometidas</t>
  </si>
  <si>
    <t>Condición de haber contado con el mecanismo de control archivístico y gestión documental</t>
  </si>
  <si>
    <t xml:space="preserve">Municipio o demarcación territorial </t>
  </si>
  <si>
    <r>
      <t>19 temas</t>
    </r>
    <r>
      <rPr>
        <vertAlign val="superscript"/>
        <sz val="9"/>
        <color theme="1"/>
        <rFont val="Arial"/>
        <family val="2"/>
      </rPr>
      <t xml:space="preserve"> a/</t>
    </r>
  </si>
  <si>
    <r>
      <t xml:space="preserve">17 temas </t>
    </r>
    <r>
      <rPr>
        <vertAlign val="superscript"/>
        <sz val="9"/>
        <color theme="1"/>
        <rFont val="Arial"/>
        <family val="2"/>
      </rPr>
      <t>a/</t>
    </r>
  </si>
  <si>
    <t>Defensoría pública (Instituto Federal de Defensoría Pública)</t>
  </si>
  <si>
    <t>Presupuesto ejercido por las delegaciones del Instituto Federal de Defensoría Pública</t>
  </si>
  <si>
    <t>Asuntos de defensoría pública solicitados, según tipo de admisión</t>
  </si>
  <si>
    <t>Servicios de asesoría jurídica solicitados, según tipo de admisión</t>
  </si>
  <si>
    <t>Estatus de las sanciones administrativas impuestas</t>
  </si>
  <si>
    <t>Tipo de falta administrativa asociada</t>
  </si>
  <si>
    <t>Tipo de sanción administrativa impuesta</t>
  </si>
  <si>
    <t>Ubicación geográfica del archivo de concentración y del archivo histórico (repositorio principal)</t>
  </si>
  <si>
    <t>Numeral de la persona servidora pública</t>
  </si>
  <si>
    <t>Misma persona servidora pública (coordinadora general de archivos, responsable del archivo de concentración y/o responsable del archivo histórico)</t>
  </si>
  <si>
    <t>Derechos político-electorales de las personas pertenecientes a algún grupo de población vulnerable</t>
  </si>
  <si>
    <t xml:space="preserve">Asuntos de defensoría electoral admitidos </t>
  </si>
  <si>
    <t>Servicios de asesoría electoral admitidos</t>
  </si>
  <si>
    <r>
      <t xml:space="preserve">Consejería Jurídica u homóloga de alguna entidad federativa </t>
    </r>
    <r>
      <rPr>
        <i/>
        <sz val="8"/>
        <rFont val="Arial"/>
        <family val="2"/>
      </rPr>
      <t>(sin incluir, de ser el caso, a la institución encargada de la defensoría pública y/o de la asesoría jurídica)</t>
    </r>
  </si>
  <si>
    <t>Asuntos de defensoría pública atendidos</t>
  </si>
  <si>
    <t>Asuntos de defensoría pública concluidos y/o resueltos</t>
  </si>
  <si>
    <t>Sistema de justicia</t>
  </si>
  <si>
    <r>
      <t xml:space="preserve">Atenciones en materia penal - Defensa penal en primera instancia </t>
    </r>
    <r>
      <rPr>
        <i/>
        <sz val="8"/>
        <color theme="1"/>
        <rFont val="Arial"/>
        <family val="2"/>
      </rPr>
      <t>(etapa intermedia y juicio oral)</t>
    </r>
  </si>
  <si>
    <r>
      <t xml:space="preserve">Atenciones en materia de justicia para adolescentes - Defensa penal en primera instancia </t>
    </r>
    <r>
      <rPr>
        <i/>
        <sz val="8"/>
        <color theme="1"/>
        <rFont val="Arial"/>
        <family val="2"/>
      </rPr>
      <t>(etapa intermedia y juicio oral)</t>
    </r>
  </si>
  <si>
    <t>Atenciones realizadas en los asuntos de defensoría pública atendidos</t>
  </si>
  <si>
    <t>Calidad de probables víctimas o personas responsables</t>
  </si>
  <si>
    <t>Servicios de asesoría jurídica atendidos</t>
  </si>
  <si>
    <t>Atenciones realizadas en los servicios de asesoría jurídica atendidos</t>
  </si>
  <si>
    <t>Oficina Guadalajara</t>
  </si>
  <si>
    <t>Personal adscrito a los órganos jurisdiccionales, según tipo</t>
  </si>
  <si>
    <t>Sobre las partes actora y responsable involucradas en los medios de impugnación</t>
  </si>
  <si>
    <r>
      <t xml:space="preserve">Sobre los asuntos jurisdiccionales y el estado en el que se encuentran </t>
    </r>
    <r>
      <rPr>
        <i/>
        <sz val="8"/>
        <rFont val="Arial"/>
        <family val="2"/>
      </rPr>
      <t>(sin incluir en instrucción)</t>
    </r>
  </si>
  <si>
    <t>Nivel jerárquico del personal jurisdiccional de apoyo, personal administrativo y otro cargo y/o función desempeñada</t>
  </si>
  <si>
    <r>
      <t xml:space="preserve">Sobre las partes </t>
    </r>
    <r>
      <rPr>
        <i/>
        <sz val="8"/>
        <rFont val="Arial"/>
        <family val="2"/>
      </rPr>
      <t>(actora, demandada, quejosa, autoridad responsable y tercera interesada)</t>
    </r>
    <r>
      <rPr>
        <sz val="9"/>
        <rFont val="Arial"/>
        <family val="2"/>
      </rPr>
      <t xml:space="preserve"> involucradas en los procesos de amparo, civiles, administrativos, laborales, mercantiles y otros</t>
    </r>
  </si>
  <si>
    <r>
      <t xml:space="preserve">Perspectiva de género </t>
    </r>
    <r>
      <rPr>
        <i/>
        <sz val="8"/>
        <color theme="1"/>
        <rFont val="Arial"/>
        <family val="2"/>
      </rPr>
      <t>(incluye igualdad de género y/o derechos de las mujeres, sin incluir paridad de género)</t>
    </r>
  </si>
  <si>
    <t>Justicia electoral comparada</t>
  </si>
  <si>
    <t>Defensoría pública electoral</t>
  </si>
  <si>
    <t>Mexicanos en el extranjero</t>
  </si>
  <si>
    <t xml:space="preserve">Dirección General Ciudad de México </t>
  </si>
  <si>
    <t>Delegación Morelos</t>
  </si>
  <si>
    <t>Delegación Aguascalientes</t>
  </si>
  <si>
    <t>Delegación Nayarit</t>
  </si>
  <si>
    <t>Delegación Baja California</t>
  </si>
  <si>
    <t>Delegación Nuevo León</t>
  </si>
  <si>
    <t>Delegación Baja California Sur</t>
  </si>
  <si>
    <t>Delegación Oaxaca</t>
  </si>
  <si>
    <t>Delegación Campeche</t>
  </si>
  <si>
    <t>Delegación Puebla</t>
  </si>
  <si>
    <t>Delegación Coahuila de Zaragoza</t>
  </si>
  <si>
    <t>Delegación Querétaro</t>
  </si>
  <si>
    <t>Delegación Colima</t>
  </si>
  <si>
    <t>Delegación Quintana Roo</t>
  </si>
  <si>
    <t>Delegación Chiapas</t>
  </si>
  <si>
    <t>Delegación San Luis Potosí</t>
  </si>
  <si>
    <t>Delegación Chihuahua</t>
  </si>
  <si>
    <t>Delegación Sinaloa</t>
  </si>
  <si>
    <t>Delegación Durango</t>
  </si>
  <si>
    <t>Delegación Sonora</t>
  </si>
  <si>
    <t>Delegación Guanajuato</t>
  </si>
  <si>
    <t>Delegación Tabasco</t>
  </si>
  <si>
    <t>Delegación Guerrero</t>
  </si>
  <si>
    <t>Delegación Tamaulipas</t>
  </si>
  <si>
    <t>Delegación Hidalgo</t>
  </si>
  <si>
    <t>Delegación Tlaxcala</t>
  </si>
  <si>
    <t>Delegación Jalisco</t>
  </si>
  <si>
    <t>Delegación Veracruz de Ignacio de la Llave</t>
  </si>
  <si>
    <t>Delegación México</t>
  </si>
  <si>
    <t>Delegación Yucatán</t>
  </si>
  <si>
    <t>Delegación Michoacán de Ocampo</t>
  </si>
  <si>
    <t>Delegación Zacatecas</t>
  </si>
  <si>
    <r>
      <t xml:space="preserve">16 temas </t>
    </r>
    <r>
      <rPr>
        <vertAlign val="superscript"/>
        <sz val="9"/>
        <rFont val="Arial"/>
        <family val="2"/>
      </rPr>
      <t>a/</t>
    </r>
  </si>
  <si>
    <r>
      <t xml:space="preserve">Acuerdos generales del CJF </t>
    </r>
    <r>
      <rPr>
        <i/>
        <sz val="8"/>
        <color theme="1"/>
        <rFont val="Arial"/>
        <family val="2"/>
      </rPr>
      <t>(artículo 100, párrafo octavo de la CPEUM)</t>
    </r>
  </si>
  <si>
    <r>
      <t xml:space="preserve">Revisión administrativa </t>
    </r>
    <r>
      <rPr>
        <i/>
        <sz val="8"/>
        <color theme="1"/>
        <rFont val="Arial"/>
        <family val="2"/>
      </rPr>
      <t>(Ley Federal de Procedimiento Contencioso Administrativo)</t>
    </r>
  </si>
  <si>
    <r>
      <t xml:space="preserve">Catálogo de tipos de asesoría realizadas en los servicios de asesoría jurídica del Instituto Federal de Defensoría Pública </t>
    </r>
    <r>
      <rPr>
        <sz val="9"/>
        <rFont val="Arial"/>
        <family val="2"/>
      </rPr>
      <t>(Módulo 4: sección III pregunta 3.7)</t>
    </r>
  </si>
  <si>
    <r>
      <t xml:space="preserve">Catálogo de tipos de orientación realizados en los servicios de asesoría jurídica del Instituto Federal de Defensoría Pública </t>
    </r>
    <r>
      <rPr>
        <sz val="9"/>
        <rFont val="Arial"/>
        <family val="2"/>
      </rPr>
      <t>(Módulo 4: sección III pregunta 3.7)</t>
    </r>
  </si>
  <si>
    <r>
      <t xml:space="preserve">Catálogo de tipos de representación realizadas en los servicios de asesoría jurídica del Instituto Federal de Defensoría Pública </t>
    </r>
    <r>
      <rPr>
        <sz val="9"/>
        <rFont val="Arial"/>
        <family val="2"/>
      </rPr>
      <t>(Módulo 4: sección III pregunta 3.7)</t>
    </r>
  </si>
  <si>
    <t>Justicia agraria</t>
  </si>
  <si>
    <t>Estructura organizacional y recursos del Tribunal Superior Agrario</t>
  </si>
  <si>
    <t>Integración del Pleno</t>
  </si>
  <si>
    <t>Personas magistradas que integraban el Pleno del Tribunal Superior Agrario</t>
  </si>
  <si>
    <t>Magistrado (a) Presidente</t>
  </si>
  <si>
    <t xml:space="preserve">Condición de pertenencia a pueblo indígena </t>
  </si>
  <si>
    <t>Cámara de Senadores a propuesta del Presidente de la República</t>
  </si>
  <si>
    <t>Comisión Permanente del Congreso de la Unión a propuesta del Presidente de la República</t>
  </si>
  <si>
    <t>Sesiones plenarias</t>
  </si>
  <si>
    <t>No se sabe</t>
  </si>
  <si>
    <t>Sesiones presenciales efectuadas</t>
  </si>
  <si>
    <t>Sesiones virtuales efectuadas</t>
  </si>
  <si>
    <t>Órganos y/o unidades técnicas y administrativas</t>
  </si>
  <si>
    <t>Área de adscripción</t>
  </si>
  <si>
    <t>Oficina de la Presidencia</t>
  </si>
  <si>
    <t>Oficina de las Magistraturas numerarias</t>
  </si>
  <si>
    <t>Oficina de la Magistratura supernumeraria</t>
  </si>
  <si>
    <t>Secretaría general de acuerdos</t>
  </si>
  <si>
    <t>Unidad general administrativa</t>
  </si>
  <si>
    <t>Dirección de asuntos jurídicos</t>
  </si>
  <si>
    <t>Órgano interno de control</t>
  </si>
  <si>
    <t>Unidad de transparencia y acceso a la información de los Tribunales Agrarios</t>
  </si>
  <si>
    <t>Centro de estudios de justicia agraria y capacitación</t>
  </si>
  <si>
    <t xml:space="preserve">Otra área de adscripción </t>
  </si>
  <si>
    <t>Personal del Tribunal Superior Agrario</t>
  </si>
  <si>
    <t>Otra área de adscripción</t>
  </si>
  <si>
    <t>Secretaría de acuerdos</t>
  </si>
  <si>
    <t>Secretaría de estudio y cuenta y/o proyectistas</t>
  </si>
  <si>
    <t>Actuaría</t>
  </si>
  <si>
    <t>Peritos</t>
  </si>
  <si>
    <t>Otros servidores de carrera jurisdiccional</t>
  </si>
  <si>
    <t>Otro cargo desempeñado</t>
  </si>
  <si>
    <t xml:space="preserve">Personal administrativo y de apoyo </t>
  </si>
  <si>
    <t>Directores (as)</t>
  </si>
  <si>
    <t>Subdirectores (as)</t>
  </si>
  <si>
    <t>Otro personal administrativo y de apoyo</t>
  </si>
  <si>
    <t>Rango de ingresos mensual</t>
  </si>
  <si>
    <t>Pueblo indígena de pertenencia</t>
  </si>
  <si>
    <t>Tipo de discapacidad</t>
  </si>
  <si>
    <t>Capacitación del personal adscrito al Tribunal Superior Agrario</t>
  </si>
  <si>
    <t>Personal adscrito al Tribunal Superior Agrario capacitado, según sexo</t>
  </si>
  <si>
    <t>Derecho agrario</t>
  </si>
  <si>
    <t>Derecho procesal agrario</t>
  </si>
  <si>
    <t>Ética judicial y derechos humanos</t>
  </si>
  <si>
    <t>Juicio de amparo</t>
  </si>
  <si>
    <t>Justicia alternativa</t>
  </si>
  <si>
    <t>Personal capacitado adscrito al Tribunal Superior Agrario, según cargo desempeñado</t>
  </si>
  <si>
    <t>Magistraturas</t>
  </si>
  <si>
    <t>Personal fallecido adscrito al Tribunal Superior Agrario</t>
  </si>
  <si>
    <t>Condición de tener registro del fallecimiento de alguna de sus personas servidoras públicas</t>
  </si>
  <si>
    <t>Personal adscrito al Tribunal Superior Agrario fallecido, según sexo</t>
  </si>
  <si>
    <t>Personal fallecido por COVID-19</t>
  </si>
  <si>
    <t xml:space="preserve">Tipo de equipo informático </t>
  </si>
  <si>
    <t>Infraestructura de las salas de audiencias</t>
  </si>
  <si>
    <t>Tipo de mobiliario o equipo</t>
  </si>
  <si>
    <r>
      <t xml:space="preserve">21 tipos de mobiliario o equipo </t>
    </r>
    <r>
      <rPr>
        <vertAlign val="superscript"/>
        <sz val="9"/>
        <rFont val="Arial"/>
        <family val="2"/>
      </rPr>
      <t>a/</t>
    </r>
  </si>
  <si>
    <t>Tipo de sistema</t>
  </si>
  <si>
    <t>Sistema de respaldo de la información grabada</t>
  </si>
  <si>
    <r>
      <t xml:space="preserve">Sistema de video para monitorear en tiempo real y de manera remota las audiencias </t>
    </r>
    <r>
      <rPr>
        <i/>
        <sz val="8"/>
        <color theme="1"/>
        <rFont val="Arial"/>
        <family val="2"/>
      </rPr>
      <t>(incluyendo kiosco o computadora)</t>
    </r>
  </si>
  <si>
    <r>
      <t xml:space="preserve">Sistema informático de asignación para las salas de audiencia </t>
    </r>
    <r>
      <rPr>
        <i/>
        <sz val="8"/>
        <color theme="1"/>
        <rFont val="Arial"/>
        <family val="2"/>
      </rPr>
      <t>(agenda electrónica)</t>
    </r>
  </si>
  <si>
    <r>
      <t xml:space="preserve">Sistema de control y gestión </t>
    </r>
    <r>
      <rPr>
        <i/>
        <sz val="8"/>
        <color theme="1"/>
        <rFont val="Arial"/>
        <family val="2"/>
      </rPr>
      <t>(que permiten gestionar los documentos, las audiencias, llevar registro de los estados de los casos, elaborar proyectos de acuerdos y sentencias, notificar a las partes, etcétera)</t>
    </r>
  </si>
  <si>
    <t>Otro sistema</t>
  </si>
  <si>
    <t>Estructura organizacional y recursos de los Tribunales Unitarios Agrarios</t>
  </si>
  <si>
    <t>Tribunales Unitarios Agrarios</t>
  </si>
  <si>
    <t xml:space="preserve">Nombre de los Tribunales Unitarios Agrarios </t>
  </si>
  <si>
    <t>Circunscripción</t>
  </si>
  <si>
    <t>Distrito judicial</t>
  </si>
  <si>
    <t>Otra circunscripción</t>
  </si>
  <si>
    <t>Fecha de creación</t>
  </si>
  <si>
    <t>Condición de tener competencia en toda la entidad federativa</t>
  </si>
  <si>
    <t>Tipo de estatus de operación</t>
  </si>
  <si>
    <t>Con suspensión de actividades</t>
  </si>
  <si>
    <t>Con suspensión de plazos y términos</t>
  </si>
  <si>
    <t>Actividades parciales a puerta cerrada y a distancia</t>
  </si>
  <si>
    <t>Con restricción de servicios</t>
  </si>
  <si>
    <t>Operación normal</t>
  </si>
  <si>
    <t>Otro tipo</t>
  </si>
  <si>
    <t>Personal de los Tribunales Unitarios Agrarios</t>
  </si>
  <si>
    <t>Jefatura de unidad de registro seguimiento y archivo</t>
  </si>
  <si>
    <t>Jefatura de unidad de asuntos jurídicos</t>
  </si>
  <si>
    <t>Jefatura de unidad administrativa</t>
  </si>
  <si>
    <t>Capacitación del personal de los Tribunales Unitarios Agrarios</t>
  </si>
  <si>
    <t>Personal fallecido adscrito a los Tribunales Unitarios Agrarios</t>
  </si>
  <si>
    <t>Personal adscrito a los Tribunales Unitarios Agrarios fallecido, según sexo</t>
  </si>
  <si>
    <t>Nombre de los Tribunales Unitarios Agrarios</t>
  </si>
  <si>
    <t xml:space="preserve">Infraestructura </t>
  </si>
  <si>
    <t>Espacios físicos de infraestructura de los que disponían los Tribunales Unitarios Agrarios</t>
  </si>
  <si>
    <t>Oficinas para el personal del Tribunal Unitario</t>
  </si>
  <si>
    <t xml:space="preserve">Salas de audiencias </t>
  </si>
  <si>
    <t>Espacio para oficialías de partes u oficinas de correspondencia</t>
  </si>
  <si>
    <t>Espacio para información y atención al público</t>
  </si>
  <si>
    <t>Otro espacio físico de infraestructura</t>
  </si>
  <si>
    <t>Características de las salas de audiencias</t>
  </si>
  <si>
    <r>
      <t xml:space="preserve">Sistema de video para monitorear en tiempo real y de manera remota las audiencias </t>
    </r>
    <r>
      <rPr>
        <i/>
        <sz val="9"/>
        <color theme="1"/>
        <rFont val="Arial"/>
        <family val="2"/>
      </rPr>
      <t>(incluyendo kiosco o computadora)</t>
    </r>
  </si>
  <si>
    <r>
      <t xml:space="preserve">Sistema informático de asignación para las salas de audiencia </t>
    </r>
    <r>
      <rPr>
        <i/>
        <sz val="9"/>
        <color theme="1"/>
        <rFont val="Arial"/>
        <family val="2"/>
      </rPr>
      <t>(agenda electrónica)</t>
    </r>
  </si>
  <si>
    <r>
      <t xml:space="preserve">Sistema de control y gestión </t>
    </r>
    <r>
      <rPr>
        <i/>
        <sz val="9"/>
        <color theme="1"/>
        <rFont val="Arial"/>
        <family val="2"/>
      </rPr>
      <t>(que permiten gestionar los documentos, las audiencias, llevar registro de los estados de los casos, elaborar proyectos de acuerdos y sentencias, notificar a las partes, etcétera)</t>
    </r>
  </si>
  <si>
    <t>Ejercicio de funciones específicas</t>
  </si>
  <si>
    <t xml:space="preserve">Sitio donde se encuentra disponible el plan o programa de trabajo </t>
  </si>
  <si>
    <t>Rango de edad del personal adscrito al órgano administrativo y/o unidad administrativa o área encargada del desarrollo de actividades para la generación y tratamiento de información estadística y geográfica</t>
  </si>
  <si>
    <t>Sexo del personal adscrito al órgano administrativo y/o unidad administrativa o área encargada del desarrollo de actividades para la generación y tratamiento de información estadística y geográfica</t>
  </si>
  <si>
    <t>Tipo de información generada</t>
  </si>
  <si>
    <t>Sobre la gestión del Tribunal Superior Agrario</t>
  </si>
  <si>
    <t>Sobre la gestión de los Tribunales Unitarios Agrarios</t>
  </si>
  <si>
    <t>Sobre las funciones desempeñadas por el Pleno del Tribunal Superior Agrario</t>
  </si>
  <si>
    <t>Sobre los recursos de revisión atendidos por el Tribunal Superior Agrario</t>
  </si>
  <si>
    <t>Sobre los juicios atendidos por el Tribunal Superior Agrario</t>
  </si>
  <si>
    <t>Sobre las solicitudes de ejercicio de la facultad de atracción por parte del Tribunal Superior Agrario</t>
  </si>
  <si>
    <t>Sobre los juicios atendidos por los Tribunales Unitarios Agrarios</t>
  </si>
  <si>
    <t>Sobre los asuntos jurisdiccionales del Tribunal Superior Agrario y el estado en el que se encuentran</t>
  </si>
  <si>
    <t>Sobre los asuntos jurisdiccionales de los Tribunales Unitarios Agrarios y el estado en el que se encuentran</t>
  </si>
  <si>
    <t xml:space="preserve">Sobre las partes involucradas en los asuntos jurisdiccionales </t>
  </si>
  <si>
    <t>Sobre la información administrativa del Tribunal Superior Agrario</t>
  </si>
  <si>
    <t>Sobre la información administrativa de los Tribunales Unitarios Agrarios</t>
  </si>
  <si>
    <t xml:space="preserve">Otro registro administrativo </t>
  </si>
  <si>
    <t xml:space="preserve">Sí </t>
  </si>
  <si>
    <t>Identificación y caracterización del registro administrativo</t>
  </si>
  <si>
    <t>Excitativas de justicia</t>
  </si>
  <si>
    <t>Queja jurisdiccional</t>
  </si>
  <si>
    <t>Atracción de competencia</t>
  </si>
  <si>
    <t>Excusas</t>
  </si>
  <si>
    <t>Recusación</t>
  </si>
  <si>
    <t>Amparos promovidos</t>
  </si>
  <si>
    <t xml:space="preserve">Otro asunto </t>
  </si>
  <si>
    <t>Condición de requerir utilizar la firma electrónica</t>
  </si>
  <si>
    <t xml:space="preserve">Sitio donde se encuentra disponible </t>
  </si>
  <si>
    <t>Publicación de sentencias del Tribunal Superior Agrario</t>
  </si>
  <si>
    <t>Tribunales Agrarios</t>
  </si>
  <si>
    <t>Tribunal Superior Agrario</t>
  </si>
  <si>
    <r>
      <t xml:space="preserve">16 temas </t>
    </r>
    <r>
      <rPr>
        <vertAlign val="superscript"/>
        <sz val="9"/>
        <color theme="1"/>
        <rFont val="Arial"/>
        <family val="2"/>
      </rPr>
      <t>a/</t>
    </r>
  </si>
  <si>
    <t xml:space="preserve">Otro nivel de incidencia </t>
  </si>
  <si>
    <t xml:space="preserve">Otro procedimiento </t>
  </si>
  <si>
    <t xml:space="preserve">Clasificación de información </t>
  </si>
  <si>
    <t xml:space="preserve">Otro tipo de determinación </t>
  </si>
  <si>
    <t>Resoluciones de clasificación de información como confidencial emitidas</t>
  </si>
  <si>
    <t>Resoluciones de clasificación de información como reservada emitidas</t>
  </si>
  <si>
    <t>Periodo de reserva</t>
  </si>
  <si>
    <t xml:space="preserve">Exista resolución de una autoridad competente que determine que existe una causa de interés público que prevalece sobre la reserva de la información </t>
  </si>
  <si>
    <t xml:space="preserve">Otra causa de desclasificación </t>
  </si>
  <si>
    <r>
      <t xml:space="preserve">Personalmente </t>
    </r>
    <r>
      <rPr>
        <i/>
        <sz val="8"/>
        <color theme="1"/>
        <rFont val="Arial"/>
        <family val="2"/>
      </rPr>
      <t>(presentadas ante la unidad de transparencia)</t>
    </r>
  </si>
  <si>
    <r>
      <t xml:space="preserve">Personalmente </t>
    </r>
    <r>
      <rPr>
        <i/>
        <sz val="8"/>
        <color theme="1"/>
        <rFont val="Arial"/>
        <family val="2"/>
      </rPr>
      <t>(presentadas ante alguna oficina designada para ello)</t>
    </r>
  </si>
  <si>
    <r>
      <t xml:space="preserve">Servicio postal </t>
    </r>
    <r>
      <rPr>
        <i/>
        <sz val="8"/>
        <color theme="1"/>
        <rFont val="Arial"/>
        <family val="2"/>
      </rPr>
      <t>(paquetería y mensajería)</t>
    </r>
  </si>
  <si>
    <r>
      <t xml:space="preserve">Número telefónico </t>
    </r>
    <r>
      <rPr>
        <i/>
        <sz val="8"/>
        <color theme="1"/>
        <rFont val="Arial"/>
        <family val="2"/>
      </rPr>
      <t>(llamadas telefónicas, mensajes SMS, etc.)</t>
    </r>
  </si>
  <si>
    <r>
      <t xml:space="preserve">Sitio web </t>
    </r>
    <r>
      <rPr>
        <i/>
        <sz val="8"/>
        <color theme="1"/>
        <rFont val="Arial"/>
        <family val="2"/>
      </rPr>
      <t>(página electrónica vía internet)</t>
    </r>
  </si>
  <si>
    <r>
      <t xml:space="preserve">Correo electrónico </t>
    </r>
    <r>
      <rPr>
        <i/>
        <sz val="8"/>
        <color theme="1"/>
        <rFont val="Arial"/>
        <family val="2"/>
      </rPr>
      <t>(institucional)</t>
    </r>
  </si>
  <si>
    <r>
      <t xml:space="preserve">Aplicación móvil </t>
    </r>
    <r>
      <rPr>
        <i/>
        <sz val="8"/>
        <color theme="1"/>
        <rFont val="Arial"/>
        <family val="2"/>
      </rPr>
      <t>(app)</t>
    </r>
  </si>
  <si>
    <r>
      <t xml:space="preserve">Redes sociales </t>
    </r>
    <r>
      <rPr>
        <i/>
        <sz val="8"/>
        <color theme="1"/>
        <rFont val="Arial"/>
        <family val="2"/>
      </rPr>
      <t>(WhatsApp, Facebook, Twitter, Telegram, etc.)</t>
    </r>
  </si>
  <si>
    <t>Con prórroga</t>
  </si>
  <si>
    <t xml:space="preserve">Negada por clasificación  </t>
  </si>
  <si>
    <t>Condición de contar  con algún aviso de privacidad simplificado</t>
  </si>
  <si>
    <t xml:space="preserve">Sitio donde se encuentra disponible el aviso de privacidad simplificado </t>
  </si>
  <si>
    <t xml:space="preserve">Otro elemento </t>
  </si>
  <si>
    <t xml:space="preserve">Otra medida de seguridad administrativa </t>
  </si>
  <si>
    <t xml:space="preserve">Otra medida de seguridad técnica </t>
  </si>
  <si>
    <t>Pleno del Tribunal Superior Agrario</t>
  </si>
  <si>
    <t xml:space="preserve">Otra autoridad o institución </t>
  </si>
  <si>
    <t>Personal adscrito al órgano interno de control u homólogo, según sexo</t>
  </si>
  <si>
    <t>Personal adscrito al órgano interno de control u homólogo, según función desempeñada</t>
  </si>
  <si>
    <t>Autoridades o instituciones participantes en el ejercicio de la función de control interno</t>
  </si>
  <si>
    <r>
      <t xml:space="preserve">Pendientes </t>
    </r>
    <r>
      <rPr>
        <i/>
        <sz val="8"/>
        <color theme="1"/>
        <rFont val="Arial"/>
        <family val="2"/>
      </rPr>
      <t>(de atención)</t>
    </r>
  </si>
  <si>
    <t>Auditorías aplicadas</t>
  </si>
  <si>
    <t>Ley Orgánica de los Tribunales Agrarios</t>
  </si>
  <si>
    <t>Reglamento Interior de los Tribunales Agrarios</t>
  </si>
  <si>
    <t xml:space="preserve">Otro tipo de origen </t>
  </si>
  <si>
    <t>Informes de presunta responsabilidad administrativas, según tipo de atención</t>
  </si>
  <si>
    <r>
      <rPr>
        <sz val="9"/>
        <color theme="1"/>
        <rFont val="Arial"/>
        <family val="2"/>
      </rPr>
      <t xml:space="preserve">Resolución de existencia de responsabilidad administrativa </t>
    </r>
    <r>
      <rPr>
        <i/>
        <sz val="8"/>
        <color theme="1"/>
        <rFont val="Arial"/>
        <family val="2"/>
      </rPr>
      <t>(faltas administrativas no graves)</t>
    </r>
  </si>
  <si>
    <r>
      <rPr>
        <sz val="9"/>
        <color theme="1"/>
        <rFont val="Arial"/>
        <family val="2"/>
      </rPr>
      <t xml:space="preserve">Resolución de no existencia de responsabilidad administrativa </t>
    </r>
    <r>
      <rPr>
        <i/>
        <sz val="8"/>
        <color theme="1"/>
        <rFont val="Arial"/>
        <family val="2"/>
      </rPr>
      <t>(faltas administrativas no graves)</t>
    </r>
  </si>
  <si>
    <r>
      <rPr>
        <sz val="9"/>
        <color theme="1"/>
        <rFont val="Arial"/>
        <family val="2"/>
      </rPr>
      <t xml:space="preserve">Resolución de existencia de responsabilidad administrativa </t>
    </r>
    <r>
      <rPr>
        <i/>
        <sz val="8"/>
        <color theme="1"/>
        <rFont val="Arial"/>
        <family val="2"/>
      </rPr>
      <t>(faltas administrativas graves)</t>
    </r>
  </si>
  <si>
    <r>
      <rPr>
        <sz val="9"/>
        <color theme="1"/>
        <rFont val="Arial"/>
        <family val="2"/>
      </rPr>
      <t xml:space="preserve">Resolución de no existencia de responsabilidad administrativa </t>
    </r>
    <r>
      <rPr>
        <i/>
        <sz val="8"/>
        <color theme="1"/>
        <rFont val="Arial"/>
        <family val="2"/>
      </rPr>
      <t>(faltas administrativas graves)</t>
    </r>
  </si>
  <si>
    <t>Tipo de adscripción</t>
  </si>
  <si>
    <t>Personal adscrito sancionado, según sexo</t>
  </si>
  <si>
    <t>Amonestación pública</t>
  </si>
  <si>
    <t>Suspensión del empleo, cargo o comisión</t>
  </si>
  <si>
    <t>Inhabilitación temporal</t>
  </si>
  <si>
    <t>Personal adscrito denunciado, según sexo</t>
  </si>
  <si>
    <t>Declaraciones patrimoniales y de conflicto de interés</t>
  </si>
  <si>
    <t>Propio</t>
  </si>
  <si>
    <t xml:space="preserve">Clave </t>
  </si>
  <si>
    <t xml:space="preserve">Otra herramienta de control y consulta archivística </t>
  </si>
  <si>
    <t>Estatus del nivel de escolaridad</t>
  </si>
  <si>
    <t>Grupo de mando</t>
  </si>
  <si>
    <t>Total de presupuesto ejercido destinado a actividades de administración de archivos y gestión documental</t>
  </si>
  <si>
    <t>Visitas de inspección</t>
  </si>
  <si>
    <t>Visitas de inspección a los Tribunales Unitarios Agrarios</t>
  </si>
  <si>
    <t>Visitas de inspección realizadas</t>
  </si>
  <si>
    <t>Visitas ordinarias</t>
  </si>
  <si>
    <t>A distancia</t>
  </si>
  <si>
    <t>Visitas extraordinarias</t>
  </si>
  <si>
    <t>Recomendaciones efectuadas</t>
  </si>
  <si>
    <t>Personas justiciables atendidas</t>
  </si>
  <si>
    <t>Temas de las recomendaciones efectuadas</t>
  </si>
  <si>
    <t>Antigüedad de asuntos en trámite</t>
  </si>
  <si>
    <t>Ejecución de sentencias</t>
  </si>
  <si>
    <t>Emisión de sentencias</t>
  </si>
  <si>
    <t>Cumplimientos de ejecutorias de amparo y de recurso de revisión</t>
  </si>
  <si>
    <t>Mejorar el índice de amparos negados o sobreseídos en relación con los concedidos</t>
  </si>
  <si>
    <t>Versiones públicas de sentencias</t>
  </si>
  <si>
    <t>Evitar diferimientos de ley</t>
  </si>
  <si>
    <t>Integración de las pruebas periciales</t>
  </si>
  <si>
    <t>Actualización de libros</t>
  </si>
  <si>
    <t>Pendientes de radicar</t>
  </si>
  <si>
    <t>Disminuir asuntos en prevención</t>
  </si>
  <si>
    <r>
      <t xml:space="preserve">Disminuir asuntos en actuaria </t>
    </r>
    <r>
      <rPr>
        <i/>
        <sz val="8"/>
        <rFont val="Arial"/>
        <family val="2"/>
      </rPr>
      <t>(diligencias y notificaciones)</t>
    </r>
  </si>
  <si>
    <t>Disminuir asuntos para mejor proveer</t>
  </si>
  <si>
    <r>
      <t xml:space="preserve">Integración de diversas pruebas </t>
    </r>
    <r>
      <rPr>
        <i/>
        <sz val="8"/>
        <rFont val="Arial"/>
        <family val="2"/>
      </rPr>
      <t>(informe de instituciones o documentales)</t>
    </r>
  </si>
  <si>
    <r>
      <t>Otras recomendaciones</t>
    </r>
    <r>
      <rPr>
        <i/>
        <sz val="8"/>
        <rFont val="Arial"/>
        <family val="2"/>
      </rPr>
      <t xml:space="preserve"> </t>
    </r>
  </si>
  <si>
    <t>Buenas prácticas identificadas durante las visitas de inspección a los Tribunales Unitarios Agrarios</t>
  </si>
  <si>
    <t>Tipo de prácticas implementadas</t>
  </si>
  <si>
    <t>Prevención a la parte actora para exhibir documentos base de la acción y evitar diferimientos por falta de información</t>
  </si>
  <si>
    <t>Procesos de registro, turno, elaboración de acuerdo y notificaciones ágiles</t>
  </si>
  <si>
    <t>Realización de jornadas de itinerancia en el periodo de la visita de inspección</t>
  </si>
  <si>
    <t>Realización de actividades adicionales por parte de los magistrados y secretarios como elaboración de proyectos de sentencias</t>
  </si>
  <si>
    <t>Cumplimiento de la obligación de subir a la plataforma la totalidad de versiones públicas de sentencias</t>
  </si>
  <si>
    <t>Respeto de los derechos humanos y difusión de la ética judicial</t>
  </si>
  <si>
    <t>Denuncias de contradicciones de tesis entre Tribunales Colegiados del Poder Judicial Federal</t>
  </si>
  <si>
    <t>Uso de tecnología con el propósito de promover la transparencia y el acceso a la información pública</t>
  </si>
  <si>
    <t>Formación y actualización permanente por parte de los servidores públicos de los Tribunales Unitarios</t>
  </si>
  <si>
    <t>Otro tipo de buenas prácticas</t>
  </si>
  <si>
    <t>Quejas derivadas de las visitas de inspección a los Tribunales Unitarios Agrarios</t>
  </si>
  <si>
    <t>Quejas recibidas</t>
  </si>
  <si>
    <t>Atención al público</t>
  </si>
  <si>
    <t>Atención al público del Tribunal Superior Agrario</t>
  </si>
  <si>
    <t>Personal adscrito al órgano o unidad encargado de la atención, información, orientación y canalización al público en general del Tribunal Superior Agrario, según sexo</t>
  </si>
  <si>
    <t>Atenciones brindadas</t>
  </si>
  <si>
    <t>Trámite o servicio que originó la atención</t>
  </si>
  <si>
    <t xml:space="preserve">Orientaciones          </t>
  </si>
  <si>
    <t xml:space="preserve">Préstamo y/o consulta de expedientes </t>
  </si>
  <si>
    <t xml:space="preserve">Atención a organizaciones campesinas           </t>
  </si>
  <si>
    <t xml:space="preserve">Publicaciones de acuerdos          </t>
  </si>
  <si>
    <r>
      <t>Otros trámites y/o servicios</t>
    </r>
    <r>
      <rPr>
        <sz val="8"/>
        <rFont val="Arial"/>
        <family val="2"/>
      </rPr>
      <t xml:space="preserve"> </t>
    </r>
  </si>
  <si>
    <t>Tipo de público</t>
  </si>
  <si>
    <t>Público en general</t>
  </si>
  <si>
    <t>Organizaciones campesinas por conducto del dirigente o gestor agrario</t>
  </si>
  <si>
    <t>Partes en el juicio agrario</t>
  </si>
  <si>
    <t>Autoridades ejidales y comunales</t>
  </si>
  <si>
    <t>Grupos manifestantes</t>
  </si>
  <si>
    <t>Otro tipo de público</t>
  </si>
  <si>
    <t>Atención al público de los Tribunales Unitarios Agrarios</t>
  </si>
  <si>
    <t>Personal adscrito al órgano o unidad, según sexo</t>
  </si>
  <si>
    <t>Procedimientos y mecanismos</t>
  </si>
  <si>
    <t xml:space="preserve"> Procedimiento o mecanismo</t>
  </si>
  <si>
    <t>Selección de servidores públicos que cumplan con los requisitos de inscripción establecidos</t>
  </si>
  <si>
    <t>Permanencia de servidores públicos que cumplan con los requisitos de inscripción establecidos</t>
  </si>
  <si>
    <t>Promoción de servidores públicos que cumplan con los requisitos de inscripción establecidos</t>
  </si>
  <si>
    <t>Tipo de procedimientos o mecanismos desarrollados</t>
  </si>
  <si>
    <t>Celebración de convenios con instituciones académicas y judiciales nacionales o extranjeras</t>
  </si>
  <si>
    <t>Integración de expediente personal</t>
  </si>
  <si>
    <t xml:space="preserve">Convocatorias de concursos internos </t>
  </si>
  <si>
    <t xml:space="preserve">Convocatorias de concursos abiertos </t>
  </si>
  <si>
    <t>Nombramiento de jurado de concursos internos</t>
  </si>
  <si>
    <t xml:space="preserve">Nombramiento de jurado de concursos abiertos </t>
  </si>
  <si>
    <t>Otros</t>
  </si>
  <si>
    <t>Concursos internos y abiertos para el ingreso, permanencia o promoción de servidores públicos</t>
  </si>
  <si>
    <t>Tipo de concursos</t>
  </si>
  <si>
    <t>Selección de ingreso de servidores públicos</t>
  </si>
  <si>
    <t>Permanencia de servidores públicos</t>
  </si>
  <si>
    <t>Promoción de servidores públicos</t>
  </si>
  <si>
    <t>Etapas de los concursos realizados para la selección de ingreso, permanencia y promoción de servidores públicos, según tipo</t>
  </si>
  <si>
    <t>Convocatorias</t>
  </si>
  <si>
    <t>Examen teórico</t>
  </si>
  <si>
    <t>Examen cómputo</t>
  </si>
  <si>
    <t>Examen psicométrico</t>
  </si>
  <si>
    <t>Examen práctico</t>
  </si>
  <si>
    <t>Examen oral</t>
  </si>
  <si>
    <t>Dictamen de resultados</t>
  </si>
  <si>
    <t>Protesta en sesión solemne o frente al Magistrado</t>
  </si>
  <si>
    <t>Práctica forense</t>
  </si>
  <si>
    <t>Otras</t>
  </si>
  <si>
    <t>Concursos realizados, según tipo</t>
  </si>
  <si>
    <t>Concursos internos</t>
  </si>
  <si>
    <t>Concursos abiertos</t>
  </si>
  <si>
    <t>Estrados para los magistrados</t>
  </si>
  <si>
    <t>Televisión</t>
  </si>
  <si>
    <t>Sillas para las partes</t>
  </si>
  <si>
    <t>Escáner</t>
  </si>
  <si>
    <t>Área para la asistencia pública</t>
  </si>
  <si>
    <t>Bocinas</t>
  </si>
  <si>
    <t>Cámaras de video</t>
  </si>
  <si>
    <t>Letreros luminosos</t>
  </si>
  <si>
    <t xml:space="preserve">Micrófonos </t>
  </si>
  <si>
    <t>Reloj digital</t>
  </si>
  <si>
    <t>Pantallas</t>
  </si>
  <si>
    <t>Consola de audio</t>
  </si>
  <si>
    <t>Reproductor/quemador DVD's</t>
  </si>
  <si>
    <t>Proyector de cuerpos opacos</t>
  </si>
  <si>
    <r>
      <t xml:space="preserve">Computadora </t>
    </r>
    <r>
      <rPr>
        <i/>
        <sz val="8"/>
        <rFont val="Arial"/>
        <family val="2"/>
      </rPr>
      <t>(personal y/o portátil)</t>
    </r>
  </si>
  <si>
    <t>Cámara</t>
  </si>
  <si>
    <t>Agenda o bitácora</t>
  </si>
  <si>
    <t>Blu-ray</t>
  </si>
  <si>
    <t>Impresora</t>
  </si>
  <si>
    <t>21</t>
  </si>
  <si>
    <t xml:space="preserve">Otro tipo de mobiliario o equipo </t>
  </si>
  <si>
    <t>Multifuncional</t>
  </si>
  <si>
    <r>
      <t xml:space="preserve">Catálogo de temas de participación ciudadana de la Suprema Corte de Justicia de la Nación </t>
    </r>
    <r>
      <rPr>
        <sz val="9"/>
        <rFont val="Arial"/>
        <family val="2"/>
      </rPr>
      <t>(Módulo 1: sección I pregunta 1.53)</t>
    </r>
  </si>
  <si>
    <t>Condición de haber tenido bajo su responsabilidad algún mecanismo y/o herramienta de control interno</t>
  </si>
  <si>
    <t>Tipo de adscripción del personal sancionado</t>
  </si>
  <si>
    <t>Tipo de proceso</t>
  </si>
  <si>
    <r>
      <t>Año de creación</t>
    </r>
    <r>
      <rPr>
        <i/>
        <sz val="9"/>
        <rFont val="Arial"/>
        <family val="2"/>
      </rPr>
      <t xml:space="preserve"> (aaaa)</t>
    </r>
  </si>
  <si>
    <t>Personas indígenas involucradas en los asuntos de defensoría pública atendidos</t>
  </si>
  <si>
    <t>Servicios de asesoría jurídica concluidos y resueltos</t>
  </si>
  <si>
    <t>Personas indígenas involucradas en los servicios de asesoría jurídica atendidos</t>
  </si>
  <si>
    <t>Condición de haber llevado a cabo sesiones presenciales</t>
  </si>
  <si>
    <t>Condición de haber llevado a cabo sesiones virtuales</t>
  </si>
  <si>
    <t>Condición de haber contado con algún órgano y/o unidad técnica y administrativa en la estructura orgánica del Tribunal Superior Agrario</t>
  </si>
  <si>
    <t>Condición de haber tenido registro del fallecimiento de alguna de sus personas servidoras públicas adscritas a los Tribunales Unitarios Agrarios</t>
  </si>
  <si>
    <t>Condición de haber contado con algún comité</t>
  </si>
  <si>
    <t xml:space="preserve">Condición de los Tribunales Agrarios de haber abierto espacios para la participación ciudadana </t>
  </si>
  <si>
    <t>Condición de haber contado con algún comité de transparencia</t>
  </si>
  <si>
    <r>
      <t xml:space="preserve">Personalmente </t>
    </r>
    <r>
      <rPr>
        <i/>
        <sz val="8"/>
        <color theme="1"/>
        <rFont val="Arial"/>
        <family val="2"/>
      </rPr>
      <t>(presentadas en las instalaciones de la autoridad o institución)</t>
    </r>
  </si>
  <si>
    <r>
      <t>Sitio web</t>
    </r>
    <r>
      <rPr>
        <i/>
        <sz val="9"/>
        <color theme="1"/>
        <rFont val="Arial"/>
        <family val="2"/>
      </rPr>
      <t xml:space="preserve"> </t>
    </r>
    <r>
      <rPr>
        <i/>
        <sz val="8"/>
        <color theme="1"/>
        <rFont val="Arial"/>
        <family val="2"/>
      </rPr>
      <t>(página electrónica vía internet)</t>
    </r>
  </si>
  <si>
    <t>Condición de haber aplicado alguna auditoría</t>
  </si>
  <si>
    <t>Disposiciones normativas aplicables en materia de responsabilidades administrativas, adicionales a la Ley General de Responsabilidades Administrativas</t>
  </si>
  <si>
    <t>Condición de haber tenido registro de los montos asociados a las sanciones económicas firmes impuestas al personal</t>
  </si>
  <si>
    <t>Tipo de falta administrativa grave cometida</t>
  </si>
  <si>
    <t>Condición del personal adscrito al archivo de concentración y al archivo histórico de haber realizado otras actividades</t>
  </si>
  <si>
    <t>Condición de haber identificado buenas prácticas durante las visitas de inspección realizadas</t>
  </si>
  <si>
    <t>Condición de los Magistrados del Tribunal Superior Agrario de haber recibido quejas con motivo de las visitas de inspección a los Tribunales Unitarios Agrarios</t>
  </si>
  <si>
    <t>Condición de haber contado con el procedimiento o mecanismo</t>
  </si>
  <si>
    <t>Condición de haber realizado concursos internos y/o abiertos</t>
  </si>
  <si>
    <r>
      <t>Condición de haber contado con criterios de organización de las cajas y/o expedientes del archivo de concentración</t>
    </r>
    <r>
      <rPr>
        <sz val="9"/>
        <color rgb="FFFF0000"/>
        <rFont val="Arial"/>
        <family val="2"/>
      </rPr>
      <t xml:space="preserve"> </t>
    </r>
    <r>
      <rPr>
        <sz val="9"/>
        <rFont val="Arial"/>
        <family val="2"/>
      </rPr>
      <t>y del archivo histórico (repositorio principal)</t>
    </r>
  </si>
  <si>
    <t>Criterios de organización de las cajas y/o expedientes del archivo de concentración y del archivo histórico (repositorio principal)</t>
  </si>
  <si>
    <t>Condición de haber contado con alguna comisión</t>
  </si>
  <si>
    <t>Condición de haber contado con criterios de organización de las cajas y/o expedientes del archivo de concentración y del archivo histórico (repositorio principal)</t>
  </si>
  <si>
    <t>Condición del área operativa de haber contado con herramientas de control y consulta archivística</t>
  </si>
  <si>
    <r>
      <t>Catálogo de rango de ingresos</t>
    </r>
    <r>
      <rPr>
        <sz val="9"/>
        <color theme="1"/>
        <rFont val="Arial"/>
        <family val="2"/>
      </rPr>
      <t xml:space="preserve"> (Módulo 1: sección I preguntas 1.11 y 1.26; sección II preguntas 2.11 y 2.26; y Módulo 5: sección I pregunta 1.7; Módulo 6: sección I pregunta, 1.11; sección II pregunta 2.7)</t>
    </r>
  </si>
  <si>
    <r>
      <t xml:space="preserve">Catálogo de temas de acciones formativas en materia de prevención, detección, control, sanción, disuasión y combate a la corrupción </t>
    </r>
    <r>
      <rPr>
        <sz val="9"/>
        <color theme="1"/>
        <rFont val="Arial"/>
        <family val="2"/>
      </rPr>
      <t>(Módulo 1: sección I pregunta 1.99; sección II pregunta 2.99; y sección III pregunta 3.86; Módulo 6: sección V pregunta 5.27)</t>
    </r>
  </si>
  <si>
    <r>
      <t xml:space="preserve">Catálogo de temas de participación ciudadana del Tribunal Electoral del Poder Judicial de la Federación </t>
    </r>
    <r>
      <rPr>
        <sz val="9"/>
        <color theme="1"/>
        <rFont val="Arial"/>
        <family val="2"/>
      </rPr>
      <t>(Módulo 1: sección II pregunta 2.53)</t>
    </r>
  </si>
  <si>
    <r>
      <t xml:space="preserve">Catálogo de temas o asuntos atendidos en las comisiones y comités del Consejo de la Judicatura Federal </t>
    </r>
    <r>
      <rPr>
        <sz val="9"/>
        <color theme="1"/>
        <rFont val="Arial"/>
        <family val="2"/>
      </rPr>
      <t>(Módulo 1: sección III pregunta 3.4)</t>
    </r>
  </si>
  <si>
    <r>
      <t xml:space="preserve">Catálogo de temas de capacitación del personal adscrito a los órganos jurisdiccionales del Consejo de la Judicatura Federal </t>
    </r>
    <r>
      <rPr>
        <sz val="9"/>
        <color theme="1"/>
        <rFont val="Arial"/>
        <family val="2"/>
      </rPr>
      <t>(Módulo 1: sección III pregunta 3.8)</t>
    </r>
  </si>
  <si>
    <r>
      <t xml:space="preserve">Catálogo de temas de capacitación del personal adscrito a los órganos administrativos y/o unidades administrativas del Consejo de la Judicatura Federal </t>
    </r>
    <r>
      <rPr>
        <sz val="9"/>
        <color theme="1"/>
        <rFont val="Arial"/>
        <family val="2"/>
      </rPr>
      <t>(Módulo 1: sección III pregunta 3.16)</t>
    </r>
  </si>
  <si>
    <r>
      <rPr>
        <b/>
        <sz val="9"/>
        <color theme="1"/>
        <rFont val="Arial"/>
        <family val="2"/>
      </rPr>
      <t xml:space="preserve">Catálogo de circuitos judiciales </t>
    </r>
    <r>
      <rPr>
        <sz val="9"/>
        <color theme="1"/>
        <rFont val="Arial"/>
        <family val="2"/>
      </rPr>
      <t>(Módulo 1: sección III preguntas 3.19 y 3.28; Módulo 3: sección III pregunta 3.1, sección IV pregunta 4.1, sección V preguntas 5.1, 5.6, 5.7, 5.24, 5.26, 5.27, 5.28, 5.49, 5.50, 5.57 y 5.58)</t>
    </r>
  </si>
  <si>
    <r>
      <rPr>
        <b/>
        <sz val="9"/>
        <color theme="1"/>
        <rFont val="Arial"/>
        <family val="2"/>
      </rPr>
      <t>Catálogo de nacionalidad</t>
    </r>
    <r>
      <rPr>
        <sz val="9"/>
        <color theme="1"/>
        <rFont val="Arial"/>
        <family val="2"/>
      </rPr>
      <t xml:space="preserve"> (Módulo 3: sección IV preguntas 4.10, 4.25 y 4.35; sección V preguntas 5.10, 5.31 y 5.41)</t>
    </r>
  </si>
  <si>
    <r>
      <t>Catálogo de familia lingüística</t>
    </r>
    <r>
      <rPr>
        <sz val="9"/>
        <color theme="1"/>
        <rFont val="Arial"/>
        <family val="2"/>
      </rPr>
      <t xml:space="preserve"> (Módulo 3: sección IV preguntas 4.15 y 4.30, y sección V preguntas 5.15 y 5.36; Módulo 4: sección I pregunta 1.9; sección II pregunta 2.12; y sección III pregunta 3.12; Módulo 5: sección I pregunta 1.13, sección II pregunta 2.11, y sección III pregunta 3.8)</t>
    </r>
  </si>
  <si>
    <r>
      <rPr>
        <b/>
        <sz val="9"/>
        <color theme="1"/>
        <rFont val="Arial"/>
        <family val="2"/>
      </rPr>
      <t>Catálogo de rango de tiempo de la pena privativa de la libertad impuesta</t>
    </r>
    <r>
      <rPr>
        <sz val="9"/>
        <color theme="1"/>
        <rFont val="Arial"/>
        <family val="2"/>
      </rPr>
      <t xml:space="preserve"> (Módulo 3: sección IV pregunta 4.36, y sección V pregunta 5.42)</t>
    </r>
  </si>
  <si>
    <r>
      <rPr>
        <b/>
        <sz val="9"/>
        <color theme="1"/>
        <rFont val="Arial"/>
        <family val="2"/>
      </rPr>
      <t>Catálogo de medidas cautelares</t>
    </r>
    <r>
      <rPr>
        <sz val="9"/>
        <color theme="1"/>
        <rFont val="Arial"/>
        <family val="2"/>
      </rPr>
      <t xml:space="preserve"> (Módulo 3: sección V preguntas 5.56 y 5.57)</t>
    </r>
  </si>
  <si>
    <r>
      <rPr>
        <b/>
        <sz val="9"/>
        <color theme="1"/>
        <rFont val="Arial"/>
        <family val="2"/>
      </rPr>
      <t>Catálogo de Delegaciones del Instituto Federal de Defensoría Pública</t>
    </r>
    <r>
      <rPr>
        <sz val="9"/>
        <color theme="1"/>
        <rFont val="Arial"/>
        <family val="2"/>
      </rPr>
      <t xml:space="preserve"> (Módulo 4: sección I preguntas 1.1, 1.5, 1.13 y 1.18; sección II preguntas 2.1, 2.5, 2.9 y 2.14; sección III preguntas 3.1, 3.5, 3.9 y 3.14)</t>
    </r>
  </si>
  <si>
    <r>
      <rPr>
        <b/>
        <sz val="9"/>
        <color theme="1"/>
        <rFont val="Arial"/>
        <family val="2"/>
      </rPr>
      <t>Catálogo de materias</t>
    </r>
    <r>
      <rPr>
        <sz val="9"/>
        <color theme="1"/>
        <rFont val="Arial"/>
        <family val="2"/>
      </rPr>
      <t xml:space="preserve"> (Módulo 4: sección I pregunta 1.6 sección III preguntas 3.3, 3.4, 3.5 y 3.10)</t>
    </r>
  </si>
  <si>
    <r>
      <t xml:space="preserve">Catálogo de temas de capacitación del personal adscrito al Instituto Federal de Defensoría Pública del Consejo de la Judicatura Federal </t>
    </r>
    <r>
      <rPr>
        <sz val="9"/>
        <color theme="1"/>
        <rFont val="Arial"/>
        <family val="2"/>
      </rPr>
      <t>(Módulo 4: sección I pregunta 1.11)</t>
    </r>
  </si>
  <si>
    <r>
      <t xml:space="preserve">Catálogo de actos procesales realizados en los asuntos de defensoría pública del Instituto Federal de Defensoría Pública </t>
    </r>
    <r>
      <rPr>
        <sz val="9"/>
        <color theme="1"/>
        <rFont val="Arial"/>
        <family val="2"/>
      </rPr>
      <t>(Módulo 4: sección II pregunta 2.8)</t>
    </r>
  </si>
  <si>
    <r>
      <t xml:space="preserve">Catálogo de derechos reclamados en las atenciones realizadas en los asuntos de defensoría electoral atendidos </t>
    </r>
    <r>
      <rPr>
        <sz val="9"/>
        <color theme="1"/>
        <rFont val="Arial"/>
        <family val="2"/>
      </rPr>
      <t>(Módulo 5: sección II pregunta 2.7)</t>
    </r>
  </si>
  <si>
    <r>
      <t xml:space="preserve">Catálogo de derechos reclamados en las atenciones realizadas en los servicios de asesoría electoral atendidos </t>
    </r>
    <r>
      <rPr>
        <sz val="9"/>
        <color theme="1"/>
        <rFont val="Arial"/>
        <family val="2"/>
      </rPr>
      <t>(Módulo 5: sección III pregunta 3.5)</t>
    </r>
  </si>
  <si>
    <r>
      <t xml:space="preserve">Catálogo de tipo de mobiliario o equipo </t>
    </r>
    <r>
      <rPr>
        <sz val="9"/>
        <color theme="1"/>
        <rFont val="Arial"/>
        <family val="2"/>
      </rPr>
      <t>(Módulo 6: sección I pregunta 1.27; sección II pregunta 2.25)</t>
    </r>
  </si>
  <si>
    <t>Temas o asuntos atendidos</t>
  </si>
  <si>
    <r>
      <t xml:space="preserve">Catálogo de entidades federativas donde se atendieron los asuntos de defensoría electoral y los servicios de asesoría electoral </t>
    </r>
    <r>
      <rPr>
        <sz val="9"/>
        <color theme="1"/>
        <rFont val="Arial"/>
        <family val="2"/>
      </rPr>
      <t>(Módulo 5: sección II preguntas 2.5 y 2.10, sección III preguntas 3.4 y 3.7)</t>
    </r>
  </si>
  <si>
    <t>Personas procesadas y/o imputadas con determinaciones sobre la vinculación a proceso</t>
  </si>
  <si>
    <t>Personas procesadas y/o imputadas, según tipo de determinación</t>
  </si>
  <si>
    <t>Tipo de adscripción del personal denunciado</t>
  </si>
  <si>
    <r>
      <t xml:space="preserve">Mando superior </t>
    </r>
    <r>
      <rPr>
        <i/>
        <sz val="8"/>
        <rFont val="Arial"/>
        <family val="2"/>
      </rPr>
      <t>(sin incluir personas magistradas de Sala Superior, Salas Regionales y Sala Especializada)</t>
    </r>
  </si>
  <si>
    <t>Causas penales</t>
  </si>
  <si>
    <t>Exhortos</t>
  </si>
  <si>
    <r>
      <t xml:space="preserve">Perspectiva de género </t>
    </r>
    <r>
      <rPr>
        <i/>
        <sz val="8"/>
        <color theme="1"/>
        <rFont val="Arial"/>
        <family val="2"/>
      </rPr>
      <t>(incluye igualdad de género y/o derechos de las mujeres)</t>
    </r>
  </si>
  <si>
    <t>Nombre de los 15 tipos de trámites o servicios realizados con mayor frecuencia</t>
  </si>
  <si>
    <r>
      <t>Condición de</t>
    </r>
    <r>
      <rPr>
        <sz val="9"/>
        <color rgb="FFFF0000"/>
        <rFont val="Arial"/>
        <family val="2"/>
      </rPr>
      <t xml:space="preserve"> </t>
    </r>
    <r>
      <rPr>
        <sz val="9"/>
        <rFont val="Arial"/>
        <family val="2"/>
      </rPr>
      <t>haber abierto espacios para la participación ciudadana</t>
    </r>
  </si>
  <si>
    <t>Condición de haber abierto espacios para la participación ciudadana</t>
  </si>
  <si>
    <r>
      <t xml:space="preserve">Forma de designación </t>
    </r>
    <r>
      <rPr>
        <i/>
        <sz val="9"/>
        <rFont val="Arial"/>
        <family val="2"/>
      </rPr>
      <t>(personas ministras)</t>
    </r>
  </si>
  <si>
    <r>
      <t xml:space="preserve">Personas magistradas de Sala Superior </t>
    </r>
    <r>
      <rPr>
        <i/>
        <sz val="8"/>
        <rFont val="Arial"/>
        <family val="2"/>
      </rPr>
      <t>(mando superior)</t>
    </r>
  </si>
  <si>
    <t>Personas defensores públicas</t>
  </si>
  <si>
    <t xml:space="preserve">[1] Debido a la estructura particular de los catálogos de las preguntas 2.12 y 3.2 del Módulo 1 y pregunta 1.2 de los módulos 4, 5 y 6 el catálogo correspondiente cuenta con distinta numeración y, en su lugar, contiene "99. No identificado". </t>
  </si>
  <si>
    <r>
      <t>Catálogo de condición de pertenencia a pueblo indígena</t>
    </r>
    <r>
      <rPr>
        <sz val="9"/>
        <color theme="1"/>
        <rFont val="Arial"/>
        <family val="2"/>
      </rPr>
      <t xml:space="preserve">  (Módulo 1: sección I preguntas 1.2, 1.13 y 1.28; sección II preguntas 2.2, 2.13 y 2.28; sección III preguntas 3.2, 3.5 y 3.13; Módulo 3: sección IV preguntas 4.16 y 4.31;</t>
    </r>
    <r>
      <rPr>
        <b/>
        <sz val="9"/>
        <color theme="1"/>
        <rFont val="Arial"/>
        <family val="2"/>
      </rPr>
      <t xml:space="preserve"> </t>
    </r>
    <r>
      <rPr>
        <sz val="9"/>
        <color theme="1"/>
        <rFont val="Arial"/>
        <family val="2"/>
      </rPr>
      <t>sección V preguntas 5.16 y 5.37; Módulo 4: sección I preguntas 1.2 y 1.3; sección II pregunta 2.13; y sección III pregunta 3.13; Módulo 5: sección I preguntas 1.2 y 1.9; sección II pregunta 2.12, y sección III pregunta 3.9; Módulo 6: sección I preguntas 1.2, 1.13; sección II pregunta 2.9)[1]</t>
    </r>
  </si>
  <si>
    <t>Nombre de los 15 tipos de  trámites o servicios realizados con mayor frecuencia</t>
  </si>
  <si>
    <r>
      <t>Forma de designación</t>
    </r>
    <r>
      <rPr>
        <i/>
        <sz val="9"/>
        <rFont val="Arial"/>
        <family val="2"/>
      </rPr>
      <t xml:space="preserve"> (personas magistradas)</t>
    </r>
  </si>
  <si>
    <r>
      <t>Forma de designación</t>
    </r>
    <r>
      <rPr>
        <i/>
        <sz val="8"/>
        <rFont val="Arial"/>
        <family val="2"/>
      </rPr>
      <t xml:space="preserve"> </t>
    </r>
    <r>
      <rPr>
        <i/>
        <sz val="9"/>
        <rFont val="Arial"/>
        <family val="2"/>
      </rPr>
      <t>(personas consejeras)</t>
    </r>
  </si>
  <si>
    <r>
      <t xml:space="preserve">Sobre los procesos federales en primera instancia </t>
    </r>
    <r>
      <rPr>
        <i/>
        <sz val="8"/>
        <rFont val="Arial"/>
        <family val="2"/>
      </rPr>
      <t>(sin incluir materia penal)</t>
    </r>
  </si>
  <si>
    <t>Áreas operativas que integran el sistema institucional de archivos en la institución</t>
  </si>
  <si>
    <t>Duración promedio del trámite (días naturales)</t>
  </si>
  <si>
    <t>Condición de haber contado con computadoras</t>
  </si>
  <si>
    <r>
      <t xml:space="preserve">Sistema de justicia </t>
    </r>
    <r>
      <rPr>
        <sz val="9"/>
        <color theme="1"/>
        <rFont val="Arial"/>
        <family val="2"/>
      </rPr>
      <t>en materia penal y justicia para adolescentes</t>
    </r>
  </si>
  <si>
    <t>Líneas telefónicas y aparatos telefónicos</t>
  </si>
  <si>
    <t xml:space="preserve">Equipo informático </t>
  </si>
  <si>
    <r>
      <t>Disposiciones normativas aplicables en materia de responsabilidades administrativas</t>
    </r>
    <r>
      <rPr>
        <sz val="9"/>
        <rFont val="Arial"/>
        <family val="2"/>
      </rPr>
      <t>, adicionales a la Ley General de Responsabilidades Administrativas</t>
    </r>
  </si>
  <si>
    <r>
      <t>Academia</t>
    </r>
    <r>
      <rPr>
        <sz val="8"/>
        <rFont val="Arial"/>
        <family val="2"/>
      </rPr>
      <t xml:space="preserve"> </t>
    </r>
    <r>
      <rPr>
        <i/>
        <sz val="8"/>
        <rFont val="Arial"/>
        <family val="2"/>
      </rPr>
      <t>(persona profesora / investigadora de tiempo completo)</t>
    </r>
  </si>
  <si>
    <r>
      <t>Mes</t>
    </r>
    <r>
      <rPr>
        <i/>
        <sz val="8"/>
        <rFont val="Arial"/>
        <family val="2"/>
      </rPr>
      <t xml:space="preserve"> (mm)</t>
    </r>
  </si>
  <si>
    <r>
      <t>Dificultad o impedimento para hablar o comunicarse</t>
    </r>
    <r>
      <rPr>
        <sz val="8"/>
        <rFont val="Arial"/>
        <family val="2"/>
      </rPr>
      <t xml:space="preserve"> </t>
    </r>
    <r>
      <rPr>
        <i/>
        <sz val="8"/>
        <rFont val="Arial"/>
        <family val="2"/>
      </rPr>
      <t>(entender o ser entendido(a) por otros)</t>
    </r>
  </si>
  <si>
    <r>
      <t>Extensión</t>
    </r>
    <r>
      <rPr>
        <sz val="8"/>
        <rFont val="Arial"/>
        <family val="2"/>
      </rPr>
      <t xml:space="preserve"> </t>
    </r>
    <r>
      <rPr>
        <i/>
        <sz val="8"/>
        <rFont val="Arial"/>
        <family val="2"/>
      </rPr>
      <t>(metros cuadrados)</t>
    </r>
  </si>
  <si>
    <r>
      <t xml:space="preserve">Dificultad o impedimento para hablar o comunicarse </t>
    </r>
    <r>
      <rPr>
        <i/>
        <sz val="8"/>
        <rFont val="Arial"/>
        <family val="2"/>
      </rPr>
      <t>(entender o ser entendido(a) por otros)</t>
    </r>
  </si>
  <si>
    <r>
      <t xml:space="preserve">Año de creación </t>
    </r>
    <r>
      <rPr>
        <i/>
        <sz val="8"/>
        <color theme="1"/>
        <rFont val="Arial"/>
        <family val="2"/>
      </rPr>
      <t>(aaaa)</t>
    </r>
  </si>
  <si>
    <r>
      <t>Juicio agrario</t>
    </r>
    <r>
      <rPr>
        <i/>
        <sz val="9"/>
        <color theme="1"/>
        <rFont val="Arial"/>
        <family val="2"/>
      </rPr>
      <t xml:space="preserve"> </t>
    </r>
    <r>
      <rPr>
        <i/>
        <sz val="8"/>
        <color theme="1"/>
        <rFont val="Arial"/>
        <family val="2"/>
      </rPr>
      <t>(por los Tribunales Unitarios Agrarios)</t>
    </r>
  </si>
  <si>
    <r>
      <t>Juicio agrario</t>
    </r>
    <r>
      <rPr>
        <i/>
        <sz val="9"/>
        <color theme="1"/>
        <rFont val="Arial"/>
        <family val="2"/>
      </rPr>
      <t xml:space="preserve"> </t>
    </r>
    <r>
      <rPr>
        <i/>
        <sz val="8"/>
        <color theme="1"/>
        <rFont val="Arial"/>
        <family val="2"/>
      </rPr>
      <t>(competencia transitoria)</t>
    </r>
  </si>
  <si>
    <r>
      <t xml:space="preserve">Consulta de expedientes </t>
    </r>
    <r>
      <rPr>
        <i/>
        <sz val="8"/>
        <color theme="1"/>
        <rFont val="Arial"/>
        <family val="2"/>
      </rPr>
      <t>(incluye consulta de acuerdos, escritos, documentos, oficios emitidos y otras constancias, excepto resoluciones)</t>
    </r>
  </si>
  <si>
    <r>
      <t xml:space="preserve">Órgano </t>
    </r>
    <r>
      <rPr>
        <i/>
        <sz val="8"/>
        <color theme="1"/>
        <rFont val="Arial"/>
        <family val="2"/>
      </rPr>
      <t>(consejo, comité, etc.)</t>
    </r>
  </si>
  <si>
    <r>
      <t xml:space="preserve">Protección de la situación laboral de las personas denunciantes </t>
    </r>
    <r>
      <rPr>
        <i/>
        <sz val="8"/>
        <color theme="1"/>
        <rFont val="Arial"/>
        <family val="2"/>
      </rPr>
      <t>(especialmente en caso de que sean personas servidoras públicas)</t>
    </r>
  </si>
  <si>
    <r>
      <rPr>
        <i/>
        <sz val="9"/>
        <color theme="1"/>
        <rFont val="Arial"/>
        <family val="2"/>
      </rPr>
      <t>Personas físicas</t>
    </r>
    <r>
      <rPr>
        <i/>
        <sz val="8"/>
        <color theme="1"/>
        <rFont val="Arial"/>
        <family val="2"/>
      </rPr>
      <t xml:space="preserve"> (sin incluir personas servidoras públicas ni personas ex servidoras públicas)</t>
    </r>
  </si>
  <si>
    <r>
      <rPr>
        <sz val="9"/>
        <color theme="1"/>
        <rFont val="Arial"/>
        <family val="2"/>
      </rPr>
      <t xml:space="preserve">Envío del expediente al Tribunal competente </t>
    </r>
    <r>
      <rPr>
        <i/>
        <sz val="8"/>
        <color theme="1"/>
        <rFont val="Arial"/>
        <family val="2"/>
      </rPr>
      <t>(faltas administrativas graves)</t>
    </r>
  </si>
  <si>
    <r>
      <t>Información al público</t>
    </r>
    <r>
      <rPr>
        <i/>
        <sz val="8"/>
        <rFont val="Arial"/>
        <family val="2"/>
      </rPr>
      <t xml:space="preserve"> (telefónica, internet o presencial)     </t>
    </r>
  </si>
  <si>
    <r>
      <t>Personas atendidas</t>
    </r>
    <r>
      <rPr>
        <sz val="8"/>
        <rFont val="Arial"/>
        <family val="2"/>
      </rPr>
      <t xml:space="preserve"> </t>
    </r>
    <r>
      <rPr>
        <i/>
        <sz val="8"/>
        <rFont val="Arial"/>
        <family val="2"/>
      </rPr>
      <t>(en audiencia)</t>
    </r>
    <r>
      <rPr>
        <sz val="8"/>
        <rFont val="Arial"/>
        <family val="2"/>
      </rPr>
      <t xml:space="preserve">       </t>
    </r>
  </si>
  <si>
    <r>
      <t xml:space="preserve">Información al público </t>
    </r>
    <r>
      <rPr>
        <i/>
        <sz val="8"/>
        <rFont val="Arial"/>
        <family val="2"/>
      </rPr>
      <t>(telefónica, internet o presencial) </t>
    </r>
    <r>
      <rPr>
        <sz val="8"/>
        <rFont val="Arial"/>
        <family val="2"/>
      </rPr>
      <t xml:space="preserve">    </t>
    </r>
  </si>
  <si>
    <r>
      <t xml:space="preserve">Personas atendidas </t>
    </r>
    <r>
      <rPr>
        <i/>
        <sz val="8"/>
        <rFont val="Arial"/>
        <family val="2"/>
      </rPr>
      <t>(en audiencia)      </t>
    </r>
    <r>
      <rPr>
        <sz val="8"/>
        <rFont val="Arial"/>
        <family val="2"/>
      </rPr>
      <t xml:space="preserve"> </t>
    </r>
  </si>
  <si>
    <r>
      <t xml:space="preserve">Año </t>
    </r>
    <r>
      <rPr>
        <i/>
        <sz val="8"/>
        <color theme="1"/>
        <rFont val="Arial"/>
        <family val="2"/>
      </rPr>
      <t>(aaaa)</t>
    </r>
  </si>
  <si>
    <r>
      <t xml:space="preserve">Catálogo de faltas administrativas graves </t>
    </r>
    <r>
      <rPr>
        <sz val="9"/>
        <color theme="1"/>
        <rFont val="Arial"/>
        <family val="2"/>
      </rPr>
      <t>(Módulo 1: sección I preguntas 1.91 y 1.92; sección II preguntas 2.91 y 2.92; y sección III preguntas 3.78 y 3.79; Módulo 6: sección V pregunta 5.19, 5.20)</t>
    </r>
  </si>
  <si>
    <r>
      <t xml:space="preserve">Catálogo de temas participación ciudadana del Consejo de la Judicatura Federal  </t>
    </r>
    <r>
      <rPr>
        <sz val="9"/>
        <color theme="1"/>
        <rFont val="Arial"/>
        <family val="2"/>
      </rPr>
      <t>(Módulo 1: sección III pregunta 3.40</t>
    </r>
    <r>
      <rPr>
        <b/>
        <sz val="9"/>
        <color theme="1"/>
        <rFont val="Arial"/>
        <family val="2"/>
      </rPr>
      <t>)</t>
    </r>
  </si>
  <si>
    <r>
      <rPr>
        <b/>
        <sz val="9"/>
        <rFont val="Arial"/>
        <family val="2"/>
      </rPr>
      <t xml:space="preserve">Catálogo de asuntos y procedimientos jurisdiccionales de la Suprema Corte de Justicia de la Nación </t>
    </r>
    <r>
      <rPr>
        <sz val="9"/>
        <rFont val="Arial"/>
        <family val="2"/>
      </rPr>
      <t>(Módulo 2: sección I preguntas 1.2, 1.3, 1.4 y 1.5)</t>
    </r>
  </si>
  <si>
    <r>
      <rPr>
        <b/>
        <sz val="9"/>
        <color theme="1"/>
        <rFont val="Arial"/>
        <family val="2"/>
      </rPr>
      <t xml:space="preserve">Catálogo de temas atendidos en materia de participación ciudadana </t>
    </r>
    <r>
      <rPr>
        <sz val="9"/>
        <color theme="1"/>
        <rFont val="Arial"/>
        <family val="2"/>
      </rPr>
      <t>(Módulo 6: sección III pregunta 3.12)</t>
    </r>
  </si>
  <si>
    <t>Documento de diseño – Esquema conceptual</t>
  </si>
  <si>
    <t>Censo Nacional de Impartición de Justicia Federal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</si>
</sst>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2">
    <font>
      <sz val="11"/>
      <color theme="1"/>
      <name val="Calibri"/>
      <family val="2"/>
      <scheme val="minor"/>
    </font>
    <font>
      <sz val="9"/>
      <color theme="1"/>
      <name val="Calibri"/>
      <family val="2"/>
      <scheme val="minor"/>
    </font>
    <font>
      <b/>
      <sz val="10"/>
      <color theme="0"/>
      <name val="Arial"/>
      <family val="2"/>
    </font>
    <font>
      <b/>
      <sz val="10"/>
      <color theme="1"/>
      <name val="Arial"/>
      <family val="2"/>
    </font>
    <font>
      <sz val="9"/>
      <color theme="1"/>
      <name val="Arial"/>
      <family val="2"/>
    </font>
    <font>
      <sz val="9"/>
      <name val="Arial"/>
      <family val="2"/>
    </font>
    <font>
      <sz val="9"/>
      <color rgb="FF0077C8"/>
      <name val="Wingdings"/>
      <charset val="2"/>
    </font>
    <font>
      <i/>
      <sz val="8"/>
      <color theme="1"/>
      <name val="Arial"/>
      <family val="2"/>
    </font>
    <font>
      <i/>
      <sz val="9"/>
      <color theme="1"/>
      <name val="Arial"/>
      <family val="2"/>
    </font>
    <font>
      <vertAlign val="superscript"/>
      <sz val="9"/>
      <color theme="1"/>
      <name val="Arial"/>
      <family val="2"/>
    </font>
    <font>
      <sz val="11"/>
      <color theme="1"/>
      <name val="Arial"/>
      <family val="2"/>
    </font>
    <font>
      <vertAlign val="superscript"/>
      <sz val="9"/>
      <name val="Arial"/>
      <family val="2"/>
    </font>
    <font>
      <i/>
      <sz val="8"/>
      <name val="Arial"/>
      <family val="2"/>
    </font>
    <font>
      <sz val="9"/>
      <color rgb="FFFF0000"/>
      <name val="Arial"/>
      <family val="2"/>
    </font>
    <font>
      <b/>
      <sz val="10"/>
      <color rgb="FFFFFFFF"/>
      <name val="Arial"/>
      <family val="2"/>
    </font>
    <font>
      <sz val="11"/>
      <name val="Calibri"/>
      <family val="2"/>
      <scheme val="minor"/>
    </font>
    <font>
      <b/>
      <sz val="9"/>
      <name val="Arial"/>
      <family val="2"/>
    </font>
    <font>
      <sz val="11"/>
      <name val="Arial"/>
      <family val="2"/>
    </font>
    <font>
      <sz val="8"/>
      <name val="Arial"/>
      <family val="2"/>
    </font>
    <font>
      <i/>
      <sz val="9"/>
      <name val="Arial"/>
      <family val="2"/>
    </font>
    <font>
      <sz val="8"/>
      <color theme="1"/>
      <name val="Arial"/>
      <family val="2"/>
    </font>
    <font>
      <sz val="9"/>
      <name val="Calibri"/>
      <family val="2"/>
      <scheme val="minor"/>
    </font>
    <font>
      <b/>
      <sz val="9"/>
      <color rgb="FF92D050"/>
      <name val="Arial"/>
      <family val="2"/>
    </font>
    <font>
      <sz val="9"/>
      <color theme="0"/>
      <name val="Arial"/>
      <family val="2"/>
    </font>
    <font>
      <sz val="9"/>
      <color theme="1"/>
      <name val="Aral"/>
    </font>
    <font>
      <i/>
      <sz val="11"/>
      <color theme="1"/>
      <name val="Arial"/>
      <family val="2"/>
    </font>
    <font>
      <b/>
      <sz val="9"/>
      <color theme="1"/>
      <name val="Arial"/>
      <family val="2"/>
    </font>
    <font>
      <sz val="9"/>
      <color rgb="FF0077C8"/>
      <name val="Calibri"/>
      <family val="2"/>
      <scheme val="minor"/>
    </font>
    <font>
      <sz val="11"/>
      <color rgb="FF0077C8"/>
      <name val="Calibri"/>
      <family val="2"/>
      <scheme val="minor"/>
    </font>
    <font>
      <b/>
      <sz val="10"/>
      <color rgb="FF0077C8"/>
      <name val="Wingdings"/>
      <charset val="2"/>
    </font>
    <font>
      <b/>
      <sz val="9"/>
      <color rgb="FF0077C8"/>
      <name val="Wingdings"/>
      <charset val="2"/>
    </font>
    <font>
      <b/>
      <sz val="14"/>
      <color theme="1"/>
      <name val="Arial"/>
      <family val="2"/>
    </font>
  </fonts>
  <fills count="6">
    <fill>
      <patternFill patternType="none"/>
    </fill>
    <fill>
      <patternFill patternType="gray125"/>
    </fill>
    <fill>
      <patternFill patternType="solid">
        <fgColor rgb="FF706F6F"/>
        <bgColor indexed="64"/>
      </patternFill>
    </fill>
    <fill>
      <patternFill patternType="solid">
        <fgColor rgb="FF002060"/>
        <bgColor indexed="64"/>
      </patternFill>
    </fill>
    <fill>
      <patternFill patternType="solid">
        <fgColor rgb="FF0077C8"/>
        <bgColor indexed="64"/>
      </patternFill>
    </fill>
    <fill>
      <patternFill patternType="solid">
        <fgColor theme="0"/>
        <bgColor indexed="64"/>
      </patternFill>
    </fill>
  </fills>
  <borders count="170">
    <border>
      <left/>
      <right/>
      <top/>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style="medium">
        <color rgb="FFBFBFBF"/>
      </bottom>
      <diagonal/>
    </border>
    <border>
      <left style="medium">
        <color rgb="FF003057"/>
      </left>
      <right style="medium">
        <color rgb="FF003057"/>
      </right>
      <top/>
      <bottom/>
      <diagonal/>
    </border>
    <border>
      <left style="medium">
        <color rgb="FF003057"/>
      </left>
      <right/>
      <top/>
      <bottom/>
      <diagonal/>
    </border>
    <border>
      <left/>
      <right style="medium">
        <color rgb="FF003057"/>
      </right>
      <top/>
      <bottom/>
      <diagonal/>
    </border>
    <border>
      <left style="medium">
        <color rgb="FF003057"/>
      </left>
      <right/>
      <top style="medium">
        <color rgb="FF003057"/>
      </top>
      <bottom/>
      <diagonal/>
    </border>
    <border>
      <left/>
      <right style="medium">
        <color rgb="FF002060"/>
      </right>
      <top style="medium">
        <color rgb="FF002060"/>
      </top>
      <bottom/>
      <diagonal/>
    </border>
    <border>
      <left/>
      <right style="medium">
        <color rgb="FF003057"/>
      </right>
      <top style="medium">
        <color rgb="FF003057"/>
      </top>
      <bottom/>
      <diagonal/>
    </border>
    <border>
      <left/>
      <right style="medium">
        <color rgb="FF002060"/>
      </right>
      <top/>
      <bottom/>
      <diagonal/>
    </border>
    <border>
      <left style="medium">
        <color rgb="FF003057"/>
      </left>
      <right/>
      <top/>
      <bottom style="medium">
        <color rgb="FF003057"/>
      </bottom>
      <diagonal/>
    </border>
    <border>
      <left/>
      <right style="medium">
        <color rgb="FF002060"/>
      </right>
      <top/>
      <bottom style="medium">
        <color rgb="FF002060"/>
      </bottom>
      <diagonal/>
    </border>
    <border>
      <left/>
      <right style="medium">
        <color rgb="FF003057"/>
      </right>
      <top/>
      <bottom style="medium">
        <color rgb="FF003057"/>
      </bottom>
      <diagonal/>
    </border>
    <border>
      <left/>
      <right style="medium">
        <color rgb="FF002060"/>
      </right>
      <top style="medium">
        <color rgb="FF002060"/>
      </top>
      <bottom style="medium">
        <color rgb="FF002060"/>
      </bottom>
      <diagonal/>
    </border>
    <border>
      <left/>
      <right style="medium">
        <color rgb="FF003057"/>
      </right>
      <top/>
      <bottom style="medium">
        <color rgb="FF002060"/>
      </bottom>
      <diagonal/>
    </border>
    <border>
      <left/>
      <right style="medium">
        <color rgb="FF003057"/>
      </right>
      <top style="medium">
        <color rgb="FF002060"/>
      </top>
      <bottom style="medium">
        <color rgb="FF002060"/>
      </bottom>
      <diagonal/>
    </border>
    <border>
      <left style="medium">
        <color rgb="FF003057"/>
      </left>
      <right style="medium">
        <color rgb="FF003057"/>
      </right>
      <top/>
      <bottom style="medium">
        <color rgb="FF003057"/>
      </bottom>
      <diagonal/>
    </border>
    <border>
      <left style="medium">
        <color rgb="FF003057"/>
      </left>
      <right style="medium">
        <color rgb="FF003057"/>
      </right>
      <top style="medium">
        <color rgb="FF003057"/>
      </top>
      <bottom/>
      <diagonal/>
    </border>
    <border>
      <left style="medium">
        <color rgb="FF003057"/>
      </left>
      <right style="medium">
        <color rgb="FF003057"/>
      </right>
      <top/>
      <bottom style="medium">
        <color rgb="FFBFBFBF"/>
      </bottom>
      <diagonal/>
    </border>
    <border>
      <left/>
      <right style="medium">
        <color rgb="FF002060"/>
      </right>
      <top style="medium">
        <color rgb="FFBFBFBF"/>
      </top>
      <bottom/>
      <diagonal/>
    </border>
    <border>
      <left/>
      <right style="medium">
        <color rgb="FF002060"/>
      </right>
      <top style="medium">
        <color rgb="FF003057"/>
      </top>
      <bottom style="medium">
        <color rgb="FF002060"/>
      </bottom>
      <diagonal/>
    </border>
    <border>
      <left/>
      <right/>
      <top style="medium">
        <color rgb="FF003057"/>
      </top>
      <bottom/>
      <diagonal/>
    </border>
    <border>
      <left/>
      <right/>
      <top/>
      <bottom style="medium">
        <color rgb="FF003057"/>
      </bottom>
      <diagonal/>
    </border>
    <border>
      <left/>
      <right style="medium">
        <color rgb="FF003057"/>
      </right>
      <top style="medium">
        <color rgb="FF003057"/>
      </top>
      <bottom style="medium">
        <color rgb="FF003057"/>
      </bottom>
      <diagonal/>
    </border>
    <border>
      <left/>
      <right/>
      <top style="medium">
        <color rgb="FF002060"/>
      </top>
      <bottom/>
      <diagonal/>
    </border>
    <border>
      <left style="medium">
        <color rgb="FF002060"/>
      </left>
      <right/>
      <top style="medium">
        <color rgb="FF002060"/>
      </top>
      <bottom/>
      <diagonal/>
    </border>
    <border>
      <left style="medium">
        <color rgb="FF002060"/>
      </left>
      <right/>
      <top/>
      <bottom/>
      <diagonal/>
    </border>
    <border>
      <left/>
      <right/>
      <top/>
      <bottom style="medium">
        <color rgb="FF002060"/>
      </bottom>
      <diagonal/>
    </border>
    <border>
      <left style="medium">
        <color rgb="FF002060"/>
      </left>
      <right/>
      <top/>
      <bottom style="medium">
        <color rgb="FF002060"/>
      </bottom>
      <diagonal/>
    </border>
    <border>
      <left/>
      <right style="medium">
        <color theme="4" tint="-0.499984740745262"/>
      </right>
      <top style="medium">
        <color theme="4" tint="-0.499984740745262"/>
      </top>
      <bottom/>
      <diagonal/>
    </border>
    <border>
      <left/>
      <right style="medium">
        <color rgb="FF002060"/>
      </right>
      <top style="medium">
        <color rgb="FF003057"/>
      </top>
      <bottom/>
      <diagonal/>
    </border>
    <border>
      <left style="medium">
        <color rgb="FF003057"/>
      </left>
      <right/>
      <top style="medium">
        <color rgb="FF003057"/>
      </top>
      <bottom style="medium">
        <color theme="4" tint="-0.499984740745262"/>
      </bottom>
      <diagonal/>
    </border>
    <border>
      <left/>
      <right/>
      <top style="medium">
        <color theme="4" tint="-0.499984740745262"/>
      </top>
      <bottom/>
      <diagonal/>
    </border>
    <border>
      <left/>
      <right style="medium">
        <color theme="4" tint="-0.499984740745262"/>
      </right>
      <top style="medium">
        <color theme="4" tint="-0.499984740745262"/>
      </top>
      <bottom style="medium">
        <color rgb="FF002060"/>
      </bottom>
      <diagonal/>
    </border>
    <border>
      <left style="medium">
        <color rgb="FF003057"/>
      </left>
      <right/>
      <top style="medium">
        <color theme="4" tint="-0.499984740745262"/>
      </top>
      <bottom/>
      <diagonal/>
    </border>
    <border>
      <left/>
      <right style="medium">
        <color theme="4" tint="-0.499984740745262"/>
      </right>
      <top/>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right style="medium">
        <color rgb="FF002060"/>
      </right>
      <top style="medium">
        <color rgb="FFBFBFBF"/>
      </top>
      <bottom style="medium">
        <color rgb="FF002060"/>
      </bottom>
      <diagonal/>
    </border>
    <border>
      <left/>
      <right style="medium">
        <color rgb="FF002060"/>
      </right>
      <top style="medium">
        <color rgb="FFBFBFBF"/>
      </top>
      <bottom style="medium">
        <color rgb="FF003057"/>
      </bottom>
      <diagonal/>
    </border>
    <border>
      <left/>
      <right style="medium">
        <color rgb="FF002060"/>
      </right>
      <top/>
      <bottom style="medium">
        <color rgb="FF003057"/>
      </bottom>
      <diagonal/>
    </border>
    <border>
      <left/>
      <right style="medium">
        <color rgb="FF003057"/>
      </right>
      <top style="medium">
        <color rgb="FF003057"/>
      </top>
      <bottom style="medium">
        <color rgb="FF002060"/>
      </bottom>
      <diagonal/>
    </border>
    <border>
      <left style="medium">
        <color rgb="FF003057"/>
      </left>
      <right/>
      <top style="medium">
        <color rgb="FF003057"/>
      </top>
      <bottom style="medium">
        <color rgb="FF003057"/>
      </bottom>
      <diagonal/>
    </border>
    <border>
      <left/>
      <right style="medium">
        <color rgb="FF002060"/>
      </right>
      <top style="medium">
        <color rgb="FF003057"/>
      </top>
      <bottom style="medium">
        <color rgb="FF003057"/>
      </bottom>
      <diagonal/>
    </border>
    <border>
      <left style="medium">
        <color rgb="FF003057"/>
      </left>
      <right style="medium">
        <color rgb="FF003057"/>
      </right>
      <top style="medium">
        <color rgb="FF003057"/>
      </top>
      <bottom style="medium">
        <color rgb="FF003057"/>
      </bottom>
      <diagonal/>
    </border>
    <border>
      <left/>
      <right/>
      <top style="medium">
        <color rgb="FF003057"/>
      </top>
      <bottom style="medium">
        <color rgb="FF003057"/>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rgb="FF003057"/>
      </left>
      <right style="medium">
        <color rgb="FF003057"/>
      </right>
      <top style="medium">
        <color rgb="FFBFBFBF"/>
      </top>
      <bottom/>
      <diagonal/>
    </border>
    <border>
      <left style="medium">
        <color rgb="FF002060"/>
      </left>
      <right style="medium">
        <color rgb="FF002060"/>
      </right>
      <top style="medium">
        <color rgb="FF002060"/>
      </top>
      <bottom style="medium">
        <color rgb="FF002060"/>
      </bottom>
      <diagonal/>
    </border>
    <border>
      <left style="medium">
        <color rgb="FF002060"/>
      </left>
      <right style="medium">
        <color rgb="FF002060"/>
      </right>
      <top style="medium">
        <color rgb="FF002060"/>
      </top>
      <bottom/>
      <diagonal/>
    </border>
    <border>
      <left style="medium">
        <color rgb="FF002060"/>
      </left>
      <right style="medium">
        <color rgb="FF002060"/>
      </right>
      <top/>
      <bottom/>
      <diagonal/>
    </border>
    <border>
      <left/>
      <right style="medium">
        <color rgb="FF002060"/>
      </right>
      <top style="medium">
        <color theme="4" tint="-0.499984740745262"/>
      </top>
      <bottom/>
      <diagonal/>
    </border>
    <border>
      <left/>
      <right style="medium">
        <color rgb="FF002060"/>
      </right>
      <top/>
      <bottom style="medium">
        <color theme="4" tint="-0.499984740745262"/>
      </bottom>
      <diagonal/>
    </border>
    <border>
      <left style="medium">
        <color rgb="FF002060"/>
      </left>
      <right/>
      <top style="medium">
        <color theme="4" tint="-0.499984740745262"/>
      </top>
      <bottom style="medium">
        <color rgb="FF002060"/>
      </bottom>
      <diagonal/>
    </border>
    <border>
      <left/>
      <right style="medium">
        <color rgb="FF002060"/>
      </right>
      <top style="medium">
        <color theme="4" tint="-0.499984740745262"/>
      </top>
      <bottom style="medium">
        <color rgb="FF002060"/>
      </bottom>
      <diagonal/>
    </border>
    <border>
      <left/>
      <right/>
      <top style="medium">
        <color theme="4" tint="-0.499984740745262"/>
      </top>
      <bottom style="medium">
        <color rgb="FF002060"/>
      </bottom>
      <diagonal/>
    </border>
    <border>
      <left style="medium">
        <color theme="4" tint="-0.499984740745262"/>
      </left>
      <right/>
      <top/>
      <bottom/>
      <diagonal/>
    </border>
    <border>
      <left/>
      <right style="medium">
        <color theme="4" tint="-0.499984740745262"/>
      </right>
      <top/>
      <bottom style="medium">
        <color rgb="FF003057"/>
      </bottom>
      <diagonal/>
    </border>
    <border>
      <left/>
      <right style="medium">
        <color theme="4" tint="-0.499984740745262"/>
      </right>
      <top/>
      <bottom style="medium">
        <color rgb="FF002060"/>
      </bottom>
      <diagonal/>
    </border>
    <border>
      <left style="medium">
        <color rgb="FF002060"/>
      </left>
      <right style="medium">
        <color rgb="FF002060"/>
      </right>
      <top/>
      <bottom style="medium">
        <color rgb="FF002060"/>
      </bottom>
      <diagonal/>
    </border>
    <border>
      <left style="medium">
        <color rgb="FF002060"/>
      </left>
      <right/>
      <top style="medium">
        <color rgb="FF003057"/>
      </top>
      <bottom/>
      <diagonal/>
    </border>
    <border>
      <left style="medium">
        <color rgb="FF002060"/>
      </left>
      <right/>
      <top style="medium">
        <color rgb="FF002060"/>
      </top>
      <bottom style="medium">
        <color rgb="FF003057"/>
      </bottom>
      <diagonal/>
    </border>
    <border>
      <left/>
      <right style="medium">
        <color theme="4" tint="-0.499984740745262"/>
      </right>
      <top style="medium">
        <color rgb="FF002060"/>
      </top>
      <bottom style="medium">
        <color rgb="FF003057"/>
      </bottom>
      <diagonal/>
    </border>
    <border>
      <left/>
      <right/>
      <top style="medium">
        <color rgb="FF002060"/>
      </top>
      <bottom style="medium">
        <color rgb="FF003057"/>
      </bottom>
      <diagonal/>
    </border>
    <border>
      <left style="medium">
        <color rgb="FF002060"/>
      </left>
      <right/>
      <top style="medium">
        <color theme="4" tint="-0.499984740745262"/>
      </top>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3057"/>
      </bottom>
      <diagonal/>
    </border>
    <border>
      <left style="medium">
        <color rgb="FF002060"/>
      </left>
      <right/>
      <top/>
      <bottom style="medium">
        <color theme="4" tint="-0.499984740745262"/>
      </bottom>
      <diagonal/>
    </border>
    <border>
      <left style="medium">
        <color rgb="FF002060"/>
      </left>
      <right/>
      <top/>
      <bottom style="medium">
        <color rgb="FF003057"/>
      </bottom>
      <diagonal/>
    </border>
    <border>
      <left style="medium">
        <color rgb="FF002060"/>
      </left>
      <right style="medium">
        <color rgb="FF002060"/>
      </right>
      <top style="medium">
        <color rgb="FFBFBFBF"/>
      </top>
      <bottom/>
      <diagonal/>
    </border>
    <border>
      <left style="medium">
        <color theme="4" tint="-0.499984740745262"/>
      </left>
      <right/>
      <top style="medium">
        <color theme="4" tint="-0.499984740745262"/>
      </top>
      <bottom/>
      <diagonal/>
    </border>
    <border>
      <left style="medium">
        <color theme="4" tint="-0.499984740745262"/>
      </left>
      <right/>
      <top/>
      <bottom style="medium">
        <color theme="4" tint="-0.499984740745262"/>
      </bottom>
      <diagonal/>
    </border>
    <border>
      <left/>
      <right style="medium">
        <color theme="4" tint="-0.499984740745262"/>
      </right>
      <top style="medium">
        <color rgb="FF002060"/>
      </top>
      <bottom/>
      <diagonal/>
    </border>
    <border>
      <left style="medium">
        <color theme="4" tint="-0.499984740745262"/>
      </left>
      <right/>
      <top style="medium">
        <color rgb="FF002060"/>
      </top>
      <bottom/>
      <diagonal/>
    </border>
    <border>
      <left style="medium">
        <color theme="4" tint="-0.499984740745262"/>
      </left>
      <right/>
      <top/>
      <bottom style="medium">
        <color rgb="FF002060"/>
      </bottom>
      <diagonal/>
    </border>
    <border>
      <left style="medium">
        <color theme="4" tint="-0.499984740745262"/>
      </left>
      <right/>
      <top style="medium">
        <color rgb="FF002060"/>
      </top>
      <bottom style="medium">
        <color rgb="FF002060"/>
      </bottom>
      <diagonal/>
    </border>
    <border>
      <left/>
      <right style="medium">
        <color rgb="FF003057"/>
      </right>
      <top style="medium">
        <color rgb="FF002060"/>
      </top>
      <bottom/>
      <diagonal/>
    </border>
    <border>
      <left style="medium">
        <color rgb="FF003057"/>
      </left>
      <right/>
      <top style="medium">
        <color rgb="FF002060"/>
      </top>
      <bottom/>
      <diagonal/>
    </border>
    <border>
      <left style="medium">
        <color rgb="FF003057"/>
      </left>
      <right/>
      <top/>
      <bottom style="medium">
        <color rgb="FF002060"/>
      </bottom>
      <diagonal/>
    </border>
    <border>
      <left style="medium">
        <color rgb="FF002060"/>
      </left>
      <right/>
      <top style="medium">
        <color rgb="FF002060"/>
      </top>
      <bottom style="medium">
        <color theme="4" tint="-0.499984740745262"/>
      </bottom>
      <diagonal/>
    </border>
    <border>
      <left/>
      <right style="medium">
        <color rgb="FF002060"/>
      </right>
      <top style="medium">
        <color rgb="FF002060"/>
      </top>
      <bottom style="medium">
        <color theme="4" tint="-0.499984740745262"/>
      </bottom>
      <diagonal/>
    </border>
    <border>
      <left/>
      <right/>
      <top style="medium">
        <color rgb="FF002060"/>
      </top>
      <bottom style="medium">
        <color theme="4" tint="-0.499984740745262"/>
      </bottom>
      <diagonal/>
    </border>
    <border>
      <left style="medium">
        <color theme="4" tint="-0.499984740745262"/>
      </left>
      <right/>
      <top/>
      <bottom style="medium">
        <color rgb="FF003057"/>
      </bottom>
      <diagonal/>
    </border>
    <border>
      <left style="medium">
        <color theme="4" tint="-0.499984740745262"/>
      </left>
      <right/>
      <top style="medium">
        <color rgb="FF003057"/>
      </top>
      <bottom/>
      <diagonal/>
    </border>
    <border>
      <left/>
      <right style="medium">
        <color theme="4" tint="-0.499984740745262"/>
      </right>
      <top style="medium">
        <color rgb="FF003057"/>
      </top>
      <bottom/>
      <diagonal/>
    </border>
    <border>
      <left style="medium">
        <color theme="4" tint="-0.499984740745262"/>
      </left>
      <right/>
      <top style="medium">
        <color rgb="FF003057"/>
      </top>
      <bottom style="medium">
        <color rgb="FF003057"/>
      </bottom>
      <diagonal/>
    </border>
    <border>
      <left style="medium">
        <color rgb="FF003057"/>
      </left>
      <right/>
      <top style="medium">
        <color rgb="FF002060"/>
      </top>
      <bottom style="medium">
        <color rgb="FF002060"/>
      </bottom>
      <diagonal/>
    </border>
    <border>
      <left/>
      <right style="medium">
        <color rgb="FF003057"/>
      </right>
      <top/>
      <bottom style="medium">
        <color theme="4" tint="-0.499984740745262"/>
      </bottom>
      <diagonal/>
    </border>
    <border>
      <left/>
      <right style="thin">
        <color indexed="64"/>
      </right>
      <top style="medium">
        <color rgb="FF002060"/>
      </top>
      <bottom/>
      <diagonal/>
    </border>
    <border>
      <left/>
      <right style="thin">
        <color indexed="64"/>
      </right>
      <top/>
      <bottom/>
      <diagonal/>
    </border>
    <border>
      <left/>
      <right style="thin">
        <color indexed="64"/>
      </right>
      <top/>
      <bottom style="medium">
        <color rgb="FF003057"/>
      </bottom>
      <diagonal/>
    </border>
    <border>
      <left style="medium">
        <color rgb="FF002060"/>
      </left>
      <right/>
      <top/>
      <bottom style="medium">
        <color indexed="64"/>
      </bottom>
      <diagonal/>
    </border>
    <border>
      <left/>
      <right/>
      <top style="medium">
        <color theme="4" tint="-0.499984740745262"/>
      </top>
      <bottom style="medium">
        <color rgb="FF003057"/>
      </bottom>
      <diagonal/>
    </border>
    <border>
      <left/>
      <right style="medium">
        <color theme="4" tint="-0.499984740745262"/>
      </right>
      <top style="medium">
        <color theme="4" tint="-0.499984740745262"/>
      </top>
      <bottom style="medium">
        <color rgb="FF003057"/>
      </bottom>
      <diagonal/>
    </border>
    <border>
      <left style="medium">
        <color theme="4" tint="-0.499984740745262"/>
      </left>
      <right/>
      <top style="medium">
        <color theme="4" tint="-0.499984740745262"/>
      </top>
      <bottom style="medium">
        <color theme="4" tint="-0.499984740745262"/>
      </bottom>
      <diagonal/>
    </border>
    <border>
      <left/>
      <right style="medium">
        <color rgb="FF002060"/>
      </right>
      <top style="medium">
        <color theme="4" tint="-0.499984740745262"/>
      </top>
      <bottom style="medium">
        <color theme="4" tint="-0.499984740745262"/>
      </bottom>
      <diagonal/>
    </border>
    <border>
      <left/>
      <right/>
      <top style="medium">
        <color rgb="FFBFBFBF"/>
      </top>
      <bottom/>
      <diagonal/>
    </border>
    <border>
      <left style="medium">
        <color rgb="FF002060"/>
      </left>
      <right/>
      <top style="medium">
        <color rgb="FF003057"/>
      </top>
      <bottom style="medium">
        <color rgb="FF002060"/>
      </bottom>
      <diagonal/>
    </border>
    <border>
      <left/>
      <right style="medium">
        <color rgb="FF003057"/>
      </right>
      <top/>
      <bottom style="medium">
        <color indexed="64"/>
      </bottom>
      <diagonal/>
    </border>
    <border>
      <left/>
      <right style="medium">
        <color rgb="FF003057"/>
      </right>
      <top style="medium">
        <color indexed="64"/>
      </top>
      <bottom style="medium">
        <color indexed="64"/>
      </bottom>
      <diagonal/>
    </border>
    <border>
      <left/>
      <right/>
      <top style="medium">
        <color rgb="FF003057"/>
      </top>
      <bottom style="medium">
        <color theme="4" tint="-0.499984740745262"/>
      </bottom>
      <diagonal/>
    </border>
    <border>
      <left/>
      <right style="medium">
        <color rgb="FF003057"/>
      </right>
      <top style="medium">
        <color indexed="64"/>
      </top>
      <bottom/>
      <diagonal/>
    </border>
    <border>
      <left/>
      <right style="medium">
        <color theme="4" tint="-0.499984740745262"/>
      </right>
      <top style="medium">
        <color rgb="FF002060"/>
      </top>
      <bottom style="medium">
        <color rgb="FF002060"/>
      </bottom>
      <diagonal/>
    </border>
    <border>
      <left/>
      <right style="medium">
        <color theme="4" tint="-0.499984740745262"/>
      </right>
      <top style="medium">
        <color rgb="FF003057"/>
      </top>
      <bottom style="medium">
        <color rgb="FF003057"/>
      </bottom>
      <diagonal/>
    </border>
    <border>
      <left style="medium">
        <color theme="4" tint="-0.499984740745262"/>
      </left>
      <right/>
      <top style="medium">
        <color theme="4" tint="-0.499984740745262"/>
      </top>
      <bottom style="medium">
        <color rgb="FF002060"/>
      </bottom>
      <diagonal/>
    </border>
    <border>
      <left style="medium">
        <color rgb="FF002060"/>
      </left>
      <right style="medium">
        <color rgb="FF002060"/>
      </right>
      <top style="medium">
        <color rgb="FFBFBFBF"/>
      </top>
      <bottom style="medium">
        <color rgb="FF002060"/>
      </bottom>
      <diagonal/>
    </border>
    <border>
      <left/>
      <right/>
      <top style="medium">
        <color theme="4" tint="-0.499984740745262"/>
      </top>
      <bottom style="medium">
        <color theme="4" tint="-0.499984740745262"/>
      </bottom>
      <diagonal/>
    </border>
    <border>
      <left/>
      <right style="medium">
        <color rgb="FF003057"/>
      </right>
      <top style="medium">
        <color theme="4" tint="-0.499984740745262"/>
      </top>
      <bottom/>
      <diagonal/>
    </border>
    <border>
      <left/>
      <right style="medium">
        <color rgb="FF002060"/>
      </right>
      <top style="medium">
        <color indexed="64"/>
      </top>
      <bottom/>
      <diagonal/>
    </border>
    <border>
      <left/>
      <right style="medium">
        <color theme="4" tint="-0.499984740745262"/>
      </right>
      <top style="medium">
        <color theme="4" tint="-0.499984740745262"/>
      </top>
      <bottom style="medium">
        <color theme="4" tint="-0.499984740745262"/>
      </bottom>
      <diagonal/>
    </border>
    <border>
      <left style="medium">
        <color rgb="FF002060"/>
      </left>
      <right style="medium">
        <color rgb="FF002060"/>
      </right>
      <top/>
      <bottom style="medium">
        <color rgb="FF003057"/>
      </bottom>
      <diagonal/>
    </border>
    <border>
      <left style="medium">
        <color rgb="FF002060"/>
      </left>
      <right style="medium">
        <color rgb="FF002060"/>
      </right>
      <top style="medium">
        <color rgb="FF003057"/>
      </top>
      <bottom/>
      <diagonal/>
    </border>
    <border>
      <left style="medium">
        <color rgb="FF002060"/>
      </left>
      <right style="medium">
        <color rgb="FF002060"/>
      </right>
      <top style="medium">
        <color theme="4" tint="-0.499984740745262"/>
      </top>
      <bottom/>
      <diagonal/>
    </border>
    <border>
      <left style="medium">
        <color rgb="FF003057"/>
      </left>
      <right/>
      <top style="medium">
        <color rgb="FFBFBFBF"/>
      </top>
      <bottom/>
      <diagonal/>
    </border>
    <border>
      <left/>
      <right style="medium">
        <color theme="4" tint="-0.499984740745262"/>
      </right>
      <top style="medium">
        <color rgb="FFBFBFBF"/>
      </top>
      <bottom/>
      <diagonal/>
    </border>
    <border>
      <left/>
      <right style="medium">
        <color rgb="FF003057"/>
      </right>
      <top style="medium">
        <color rgb="FFBFBFBF"/>
      </top>
      <bottom/>
      <diagonal/>
    </border>
    <border>
      <left style="medium">
        <color theme="4" tint="-0.499984740745262"/>
      </left>
      <right/>
      <top style="medium">
        <color rgb="FFBFBFBF"/>
      </top>
      <bottom style="medium">
        <color theme="4" tint="-0.499984740745262"/>
      </bottom>
      <diagonal/>
    </border>
    <border>
      <left/>
      <right style="medium">
        <color rgb="FF002060"/>
      </right>
      <top style="medium">
        <color rgb="FFBFBFBF"/>
      </top>
      <bottom style="medium">
        <color theme="4" tint="-0.499984740745262"/>
      </bottom>
      <diagonal/>
    </border>
    <border>
      <left/>
      <right style="medium">
        <color theme="4" tint="-0.499984740745262"/>
      </right>
      <top style="medium">
        <color rgb="FF003057"/>
      </top>
      <bottom style="medium">
        <color rgb="FF002060"/>
      </bottom>
      <diagonal/>
    </border>
    <border>
      <left style="medium">
        <color theme="4" tint="-0.499984740745262"/>
      </left>
      <right/>
      <top style="medium">
        <color rgb="FF003057"/>
      </top>
      <bottom style="medium">
        <color rgb="FF002060"/>
      </bottom>
      <diagonal/>
    </border>
    <border>
      <left style="thin">
        <color indexed="64"/>
      </left>
      <right/>
      <top/>
      <bottom style="thin">
        <color indexed="64"/>
      </bottom>
      <diagonal/>
    </border>
    <border>
      <left style="medium">
        <color rgb="FF002060"/>
      </left>
      <right style="medium">
        <color rgb="FF002060"/>
      </right>
      <top style="medium">
        <color rgb="FF002060"/>
      </top>
      <bottom style="medium">
        <color rgb="FFBFBFBF"/>
      </bottom>
      <diagonal/>
    </border>
    <border>
      <left/>
      <right/>
      <top style="medium">
        <color rgb="FF003057"/>
      </top>
      <bottom style="medium">
        <color rgb="FF002060"/>
      </bottom>
      <diagonal/>
    </border>
    <border>
      <left style="medium">
        <color rgb="FFBFBFBF"/>
      </left>
      <right/>
      <top style="medium">
        <color rgb="FFBFBFBF"/>
      </top>
      <bottom/>
      <diagonal/>
    </border>
    <border>
      <left/>
      <right style="medium">
        <color theme="0" tint="-0.249977111117893"/>
      </right>
      <top/>
      <bottom/>
      <diagonal/>
    </border>
    <border>
      <left/>
      <right style="medium">
        <color rgb="FFBFBFBF"/>
      </right>
      <top style="medium">
        <color theme="0" tint="-0.34998626667073579"/>
      </top>
      <bottom/>
      <diagonal/>
    </border>
    <border>
      <left style="medium">
        <color rgb="FF002060"/>
      </left>
      <right style="medium">
        <color rgb="FF002060"/>
      </right>
      <top style="medium">
        <color theme="0" tint="-0.249977111117893"/>
      </top>
      <bottom style="medium">
        <color rgb="FF002060"/>
      </bottom>
      <diagonal/>
    </border>
    <border>
      <left style="medium">
        <color rgb="FF002060"/>
      </left>
      <right/>
      <top style="medium">
        <color rgb="FFBFBFBF"/>
      </top>
      <bottom/>
      <diagonal/>
    </border>
    <border>
      <left style="medium">
        <color rgb="FF002060"/>
      </left>
      <right/>
      <top style="medium">
        <color rgb="FFBFBFBF"/>
      </top>
      <bottom style="medium">
        <color rgb="FF002060"/>
      </bottom>
      <diagonal/>
    </border>
    <border>
      <left/>
      <right/>
      <top style="medium">
        <color rgb="FFBFBFBF"/>
      </top>
      <bottom style="medium">
        <color rgb="FF002060"/>
      </bottom>
      <diagonal/>
    </border>
    <border>
      <left style="medium">
        <color rgb="FFBFBFBF"/>
      </left>
      <right style="medium">
        <color rgb="FFBFBFBF"/>
      </right>
      <top style="medium">
        <color theme="2" tint="-9.9978637043366805E-2"/>
      </top>
      <bottom style="medium">
        <color rgb="FFBFBFBF"/>
      </bottom>
      <diagonal/>
    </border>
    <border>
      <left style="medium">
        <color rgb="FFBFBFBF"/>
      </left>
      <right style="medium">
        <color rgb="FFBFBFBF"/>
      </right>
      <top style="medium">
        <color rgb="FFC8C8C8"/>
      </top>
      <bottom style="medium">
        <color rgb="FFBFBFBF"/>
      </bottom>
      <diagonal/>
    </border>
    <border>
      <left/>
      <right style="medium">
        <color rgb="FFC8C8C8"/>
      </right>
      <top/>
      <bottom/>
      <diagonal/>
    </border>
    <border>
      <left/>
      <right style="medium">
        <color rgb="FFBFBFBF"/>
      </right>
      <top style="medium">
        <color rgb="FFC8C8C8"/>
      </top>
      <bottom style="medium">
        <color rgb="FFBFBFBF"/>
      </bottom>
      <diagonal/>
    </border>
    <border>
      <left/>
      <right style="medium">
        <color rgb="FFBFBFBF"/>
      </right>
      <top style="medium">
        <color rgb="FFC8C8C8"/>
      </top>
      <bottom/>
      <diagonal/>
    </border>
    <border>
      <left style="medium">
        <color rgb="FFBFBFBF"/>
      </left>
      <right style="medium">
        <color rgb="FFBFBFBF"/>
      </right>
      <top style="medium">
        <color rgb="FFC8C8C8"/>
      </top>
      <bottom/>
      <diagonal/>
    </border>
    <border>
      <left style="medium">
        <color rgb="FF002060"/>
      </left>
      <right style="medium">
        <color rgb="FF002060"/>
      </right>
      <top style="medium">
        <color rgb="FFC8C8C8"/>
      </top>
      <bottom/>
      <diagonal/>
    </border>
    <border>
      <left style="medium">
        <color rgb="FFBFBFBF"/>
      </left>
      <right/>
      <top style="medium">
        <color rgb="FFC8C8C8"/>
      </top>
      <bottom style="medium">
        <color rgb="FFBFBFBF"/>
      </bottom>
      <diagonal/>
    </border>
    <border>
      <left/>
      <right/>
      <top style="medium">
        <color rgb="FFC8C8C8"/>
      </top>
      <bottom style="medium">
        <color rgb="FFBFBFBF"/>
      </bottom>
      <diagonal/>
    </border>
    <border>
      <left style="medium">
        <color rgb="FFBFBFBF"/>
      </left>
      <right/>
      <top style="medium">
        <color rgb="FFC8C8C8"/>
      </top>
      <bottom/>
      <diagonal/>
    </border>
    <border>
      <left/>
      <right/>
      <top style="medium">
        <color rgb="FFC8C8C8"/>
      </top>
      <bottom/>
      <diagonal/>
    </border>
    <border>
      <left/>
      <right style="medium">
        <color rgb="FF002060"/>
      </right>
      <top style="medium">
        <color rgb="FFC8C8C8"/>
      </top>
      <bottom/>
      <diagonal/>
    </border>
    <border>
      <left style="medium">
        <color rgb="FFC8C8C8"/>
      </left>
      <right/>
      <top/>
      <bottom/>
      <diagonal/>
    </border>
    <border>
      <left style="medium">
        <color rgb="FFBFBFBF"/>
      </left>
      <right style="medium">
        <color rgb="FFBFBFBF"/>
      </right>
      <top style="medium">
        <color rgb="FFC8C8C8"/>
      </top>
      <bottom style="medium">
        <color rgb="FFC8C8C8"/>
      </bottom>
      <diagonal/>
    </border>
    <border>
      <left style="medium">
        <color rgb="FFBFBFBF"/>
      </left>
      <right/>
      <top style="medium">
        <color rgb="FFC8C8C8"/>
      </top>
      <bottom style="medium">
        <color rgb="FFC8C8C8"/>
      </bottom>
      <diagonal/>
    </border>
    <border>
      <left/>
      <right/>
      <top style="medium">
        <color rgb="FFC8C8C8"/>
      </top>
      <bottom style="medium">
        <color rgb="FFC8C8C8"/>
      </bottom>
      <diagonal/>
    </border>
    <border>
      <left/>
      <right style="medium">
        <color rgb="FFBFBFBF"/>
      </right>
      <top style="medium">
        <color rgb="FFC8C8C8"/>
      </top>
      <bottom style="medium">
        <color rgb="FFC8C8C8"/>
      </bottom>
      <diagonal/>
    </border>
    <border>
      <left style="medium">
        <color rgb="FFBFBFBF"/>
      </left>
      <right style="medium">
        <color rgb="FFBFBFBF"/>
      </right>
      <top/>
      <bottom style="medium">
        <color rgb="FFBFBFBF"/>
      </bottom>
      <diagonal/>
    </border>
    <border>
      <left style="medium">
        <color rgb="FFBFBFBF"/>
      </left>
      <right style="medium">
        <color rgb="FFC8C8C8"/>
      </right>
      <top style="medium">
        <color rgb="FFC8C8C8"/>
      </top>
      <bottom style="medium">
        <color rgb="FFBFBFBF"/>
      </bottom>
      <diagonal/>
    </border>
    <border>
      <left style="medium">
        <color rgb="FFBFBFBF"/>
      </left>
      <right style="medium">
        <color rgb="FFBFBFBF"/>
      </right>
      <top style="medium">
        <color rgb="FFBFBFBF"/>
      </top>
      <bottom/>
      <diagonal/>
    </border>
    <border>
      <left/>
      <right style="medium">
        <color rgb="FF002060"/>
      </right>
      <top style="medium">
        <color rgb="FFC8C8C8"/>
      </top>
      <bottom style="medium">
        <color rgb="FF002060"/>
      </bottom>
      <diagonal/>
    </border>
    <border>
      <left style="medium">
        <color rgb="FFC8C8C8"/>
      </left>
      <right style="medium">
        <color rgb="FFBFBFBF"/>
      </right>
      <top style="medium">
        <color rgb="FFBFBFBF"/>
      </top>
      <bottom style="medium">
        <color rgb="FFBFBFBF"/>
      </bottom>
      <diagonal/>
    </border>
    <border>
      <left style="medium">
        <color rgb="FFBFBFBF"/>
      </left>
      <right style="medium">
        <color rgb="FFBFBFBF"/>
      </right>
      <top/>
      <bottom/>
      <diagonal/>
    </border>
    <border>
      <left/>
      <right style="medium">
        <color rgb="FFBFBFBF"/>
      </right>
      <top style="medium">
        <color rgb="FFBFBFBF"/>
      </top>
      <bottom/>
      <diagonal/>
    </border>
    <border>
      <left/>
      <right style="medium">
        <color rgb="FF003057"/>
      </right>
      <top style="medium">
        <color rgb="FFC8C8C8"/>
      </top>
      <bottom/>
      <diagonal/>
    </border>
    <border>
      <left style="medium">
        <color rgb="FFBFBFBF"/>
      </left>
      <right style="medium">
        <color rgb="FFBFBFBF"/>
      </right>
      <top style="medium">
        <color theme="2" tint="-9.9978637043366805E-2"/>
      </top>
      <bottom/>
      <diagonal/>
    </border>
    <border>
      <left style="medium">
        <color rgb="FF002060"/>
      </left>
      <right/>
      <top style="medium">
        <color rgb="FFC8C8C8"/>
      </top>
      <bottom/>
      <diagonal/>
    </border>
    <border>
      <left/>
      <right style="medium">
        <color theme="4" tint="-0.499984740745262"/>
      </right>
      <top style="medium">
        <color rgb="FFC8C8C8"/>
      </top>
      <bottom style="medium">
        <color rgb="FF002060"/>
      </bottom>
      <diagonal/>
    </border>
    <border>
      <left style="medium">
        <color rgb="FFBFBFBF"/>
      </left>
      <right style="medium">
        <color rgb="FFC8C8C8"/>
      </right>
      <top style="medium">
        <color rgb="FFC8C8C8"/>
      </top>
      <bottom/>
      <diagonal/>
    </border>
    <border>
      <left style="medium">
        <color theme="2" tint="-9.9978637043366805E-2"/>
      </left>
      <right style="medium">
        <color rgb="FFBFBFBF"/>
      </right>
      <top style="medium">
        <color theme="2" tint="-9.9978637043366805E-2"/>
      </top>
      <bottom/>
      <diagonal/>
    </border>
    <border>
      <left style="medium">
        <color rgb="FFC8C8C8"/>
      </left>
      <right style="medium">
        <color theme="2" tint="-9.9978637043366805E-2"/>
      </right>
      <top style="medium">
        <color rgb="FFC8C8C8"/>
      </top>
      <bottom style="medium">
        <color rgb="FFC8C8C8"/>
      </bottom>
      <diagonal/>
    </border>
    <border>
      <left style="medium">
        <color rgb="FFBFBFBF"/>
      </left>
      <right style="medium">
        <color rgb="FFC8C8C8"/>
      </right>
      <top style="medium">
        <color rgb="FFC8C8C8"/>
      </top>
      <bottom style="medium">
        <color rgb="FFC8C8C8"/>
      </bottom>
      <diagonal/>
    </border>
    <border>
      <left style="medium">
        <color rgb="FF002060"/>
      </left>
      <right style="medium">
        <color rgb="FF002060"/>
      </right>
      <top style="medium">
        <color rgb="FF003057"/>
      </top>
      <bottom style="medium">
        <color rgb="FFC8C8C8"/>
      </bottom>
      <diagonal/>
    </border>
  </borders>
  <cellStyleXfs count="1">
    <xf numFmtId="0" fontId="0" fillId="0" borderId="0"/>
  </cellStyleXfs>
  <cellXfs count="632">
    <xf numFmtId="0" fontId="0" fillId="0" borderId="0" xfId="0"/>
    <xf numFmtId="0" fontId="1" fillId="0" borderId="0" xfId="0" applyFont="1" applyAlignment="1">
      <alignment wrapText="1"/>
    </xf>
    <xf numFmtId="0" fontId="2" fillId="2" borderId="1" xfId="0" applyFont="1" applyFill="1" applyBorder="1" applyAlignment="1">
      <alignment horizontal="center" vertical="center" wrapText="1"/>
    </xf>
    <xf numFmtId="0" fontId="3" fillId="0" borderId="0" xfId="0" applyFont="1" applyAlignment="1">
      <alignment vertical="center" wrapText="1"/>
    </xf>
    <xf numFmtId="0" fontId="4" fillId="0" borderId="0" xfId="0" applyFont="1" applyAlignment="1">
      <alignment vertical="center" wrapText="1"/>
    </xf>
    <xf numFmtId="0" fontId="2" fillId="3" borderId="1" xfId="0" applyFont="1" applyFill="1" applyBorder="1" applyAlignment="1">
      <alignment horizontal="center" vertical="center" wrapText="1"/>
    </xf>
    <xf numFmtId="0" fontId="5" fillId="0" borderId="0" xfId="0" applyFont="1" applyAlignment="1">
      <alignment horizontal="center" wrapText="1"/>
    </xf>
    <xf numFmtId="0" fontId="1" fillId="0" borderId="0" xfId="0" applyFont="1" applyAlignment="1">
      <alignment horizontal="center" vertical="center" wrapText="1"/>
    </xf>
    <xf numFmtId="0" fontId="4" fillId="0" borderId="0" xfId="0" applyFont="1" applyAlignment="1">
      <alignment horizontal="center" wrapText="1"/>
    </xf>
    <xf numFmtId="0" fontId="2" fillId="2" borderId="4" xfId="0" applyFont="1" applyFill="1" applyBorder="1" applyAlignment="1">
      <alignment horizontal="center" vertical="center" wrapText="1"/>
    </xf>
    <xf numFmtId="0" fontId="3" fillId="0" borderId="0" xfId="0" applyFont="1" applyAlignment="1">
      <alignment horizontal="center" vertical="center" wrapText="1"/>
    </xf>
    <xf numFmtId="0" fontId="2" fillId="3" borderId="4"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4" fillId="0" borderId="0" xfId="0" applyFont="1" applyAlignment="1">
      <alignment horizontal="justify" vertical="center" wrapText="1"/>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2" xfId="0" applyFont="1" applyBorder="1" applyAlignment="1">
      <alignment horizontal="center" vertical="center" wrapText="1"/>
    </xf>
    <xf numFmtId="0" fontId="4" fillId="0" borderId="0" xfId="0" applyFont="1"/>
    <xf numFmtId="0" fontId="4" fillId="0" borderId="0" xfId="0" applyFont="1" applyAlignment="1">
      <alignment vertical="center"/>
    </xf>
    <xf numFmtId="0" fontId="6" fillId="0" borderId="0" xfId="0" applyFont="1" applyAlignment="1">
      <alignment horizontal="center" vertical="center" wrapText="1"/>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10" fillId="0" borderId="0" xfId="0" applyFont="1"/>
    <xf numFmtId="0" fontId="10" fillId="0" borderId="0" xfId="0" applyFont="1" applyAlignment="1">
      <alignment vertical="center"/>
    </xf>
    <xf numFmtId="0" fontId="6" fillId="0" borderId="27"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47" xfId="0" applyFont="1" applyBorder="1" applyAlignment="1">
      <alignment horizontal="center" vertical="center" wrapText="1"/>
    </xf>
    <xf numFmtId="0" fontId="4" fillId="0" borderId="0" xfId="0" applyFont="1" applyAlignment="1">
      <alignment horizontal="center" vertical="center" wrapText="1"/>
    </xf>
    <xf numFmtId="0" fontId="0" fillId="0" borderId="0" xfId="0" applyAlignment="1">
      <alignment horizontal="center"/>
    </xf>
    <xf numFmtId="49" fontId="4" fillId="0" borderId="0" xfId="0" applyNumberFormat="1" applyFont="1" applyAlignment="1">
      <alignment horizontal="center" vertical="center"/>
    </xf>
    <xf numFmtId="0" fontId="15" fillId="0" borderId="0" xfId="0" applyFont="1"/>
    <xf numFmtId="49" fontId="5" fillId="0" borderId="48" xfId="0" applyNumberFormat="1" applyFont="1" applyBorder="1" applyAlignment="1">
      <alignment horizontal="center" vertical="center" wrapText="1"/>
    </xf>
    <xf numFmtId="49" fontId="4" fillId="0" borderId="48" xfId="0" applyNumberFormat="1" applyFont="1" applyBorder="1" applyAlignment="1">
      <alignment horizontal="center" vertical="center" wrapText="1"/>
    </xf>
    <xf numFmtId="49" fontId="4" fillId="0" borderId="0" xfId="0" applyNumberFormat="1" applyFont="1" applyAlignment="1">
      <alignment horizontal="center" vertical="center" wrapText="1"/>
    </xf>
    <xf numFmtId="0" fontId="5" fillId="0" borderId="0" xfId="0" applyFont="1" applyAlignment="1">
      <alignment vertical="center" wrapText="1"/>
    </xf>
    <xf numFmtId="0" fontId="5" fillId="0" borderId="0" xfId="0" applyFont="1" applyAlignment="1">
      <alignment horizontal="center" vertical="center" wrapText="1"/>
    </xf>
    <xf numFmtId="0" fontId="4" fillId="0" borderId="0" xfId="0" applyFont="1" applyAlignment="1">
      <alignment wrapText="1"/>
    </xf>
    <xf numFmtId="0" fontId="5" fillId="0" borderId="42" xfId="0" applyFont="1" applyBorder="1" applyAlignment="1">
      <alignment horizontal="justify" vertical="center"/>
    </xf>
    <xf numFmtId="0" fontId="5" fillId="0" borderId="57" xfId="0" applyFont="1" applyBorder="1" applyAlignment="1">
      <alignment horizontal="justify" vertical="center"/>
    </xf>
    <xf numFmtId="0" fontId="6" fillId="0" borderId="59" xfId="0" applyFont="1" applyBorder="1" applyAlignment="1">
      <alignment horizontal="center" vertical="center" wrapText="1"/>
    </xf>
    <xf numFmtId="0" fontId="6" fillId="0" borderId="61" xfId="0" applyFont="1" applyBorder="1" applyAlignment="1">
      <alignment horizontal="center" vertical="center" wrapText="1"/>
    </xf>
    <xf numFmtId="0" fontId="5" fillId="0" borderId="0" xfId="0" applyFont="1" applyAlignment="1">
      <alignment wrapText="1"/>
    </xf>
    <xf numFmtId="0" fontId="6" fillId="0" borderId="62" xfId="0" applyFont="1" applyBorder="1" applyAlignment="1">
      <alignment horizontal="center" vertical="center" wrapText="1"/>
    </xf>
    <xf numFmtId="0" fontId="6" fillId="0" borderId="29" xfId="0" applyFont="1" applyBorder="1" applyAlignment="1">
      <alignment horizontal="center" vertical="center" wrapText="1"/>
    </xf>
    <xf numFmtId="0" fontId="5" fillId="0" borderId="0" xfId="0" applyFont="1" applyAlignment="1">
      <alignment horizontal="center" vertical="center"/>
    </xf>
    <xf numFmtId="0" fontId="6" fillId="0" borderId="67" xfId="0" applyFont="1" applyBorder="1" applyAlignment="1">
      <alignment horizontal="center" vertical="center" wrapText="1"/>
    </xf>
    <xf numFmtId="0" fontId="6" fillId="0" borderId="69"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72" xfId="0" applyFont="1" applyBorder="1" applyAlignment="1">
      <alignment horizontal="center" vertical="center" wrapText="1"/>
    </xf>
    <xf numFmtId="0" fontId="6" fillId="0" borderId="74" xfId="0" applyFont="1" applyBorder="1" applyAlignment="1">
      <alignment horizontal="center" vertical="center" wrapText="1"/>
    </xf>
    <xf numFmtId="0" fontId="21" fillId="0" borderId="0" xfId="0" applyFont="1" applyAlignment="1">
      <alignment wrapText="1"/>
    </xf>
    <xf numFmtId="0" fontId="21" fillId="0" borderId="0" xfId="0" applyFont="1" applyAlignment="1">
      <alignment horizontal="center" wrapText="1"/>
    </xf>
    <xf numFmtId="0" fontId="6" fillId="0" borderId="77" xfId="0" applyFont="1" applyBorder="1" applyAlignment="1">
      <alignment horizontal="center" vertical="center" wrapText="1"/>
    </xf>
    <xf numFmtId="0" fontId="6" fillId="0" borderId="78" xfId="0" applyFont="1" applyBorder="1" applyAlignment="1">
      <alignment horizontal="center" vertical="center" wrapText="1"/>
    </xf>
    <xf numFmtId="0" fontId="6" fillId="0" borderId="89" xfId="0" applyFont="1" applyBorder="1" applyAlignment="1">
      <alignment horizontal="center" vertical="center" wrapText="1"/>
    </xf>
    <xf numFmtId="0" fontId="6" fillId="0" borderId="90" xfId="0" applyFont="1" applyBorder="1" applyAlignment="1">
      <alignment horizontal="center" vertical="center" wrapText="1"/>
    </xf>
    <xf numFmtId="0" fontId="6" fillId="0" borderId="92" xfId="0" applyFont="1" applyBorder="1" applyAlignment="1">
      <alignment horizontal="center" vertical="center" wrapText="1"/>
    </xf>
    <xf numFmtId="0" fontId="6" fillId="0" borderId="93" xfId="0" applyFont="1" applyBorder="1" applyAlignment="1">
      <alignment horizontal="center" vertical="center" wrapText="1"/>
    </xf>
    <xf numFmtId="0" fontId="6" fillId="0" borderId="81" xfId="0" applyFont="1" applyBorder="1" applyAlignment="1">
      <alignment horizontal="center" vertical="center" wrapText="1"/>
    </xf>
    <xf numFmtId="0" fontId="22" fillId="0" borderId="0" xfId="0" applyFont="1" applyAlignment="1">
      <alignment horizontal="center" vertical="center" wrapText="1"/>
    </xf>
    <xf numFmtId="0" fontId="6" fillId="0" borderId="80" xfId="0" applyFont="1" applyBorder="1" applyAlignment="1">
      <alignment horizontal="center" vertical="center" wrapText="1"/>
    </xf>
    <xf numFmtId="0" fontId="6" fillId="0" borderId="103" xfId="0" applyFont="1" applyBorder="1" applyAlignment="1">
      <alignment horizontal="center" vertical="center" wrapText="1"/>
    </xf>
    <xf numFmtId="0" fontId="5" fillId="0" borderId="0" xfId="0" applyFont="1" applyAlignment="1">
      <alignment horizontal="left" vertical="center"/>
    </xf>
    <xf numFmtId="0" fontId="6" fillId="0" borderId="85" xfId="0" applyFont="1" applyBorder="1" applyAlignment="1">
      <alignment horizontal="center" vertical="center" wrapText="1"/>
    </xf>
    <xf numFmtId="0" fontId="6" fillId="0" borderId="82" xfId="0" applyFont="1" applyBorder="1" applyAlignment="1">
      <alignment horizontal="center" vertical="center" wrapText="1"/>
    </xf>
    <xf numFmtId="0" fontId="2" fillId="0" borderId="0" xfId="0" applyFont="1" applyAlignment="1">
      <alignment horizontal="center" vertical="center" wrapText="1"/>
    </xf>
    <xf numFmtId="0" fontId="6" fillId="0" borderId="113" xfId="0" applyFont="1" applyBorder="1" applyAlignment="1">
      <alignment horizontal="center" vertical="center" wrapText="1"/>
    </xf>
    <xf numFmtId="0" fontId="5" fillId="0" borderId="0" xfId="0" applyFont="1" applyAlignment="1">
      <alignment vertical="center"/>
    </xf>
    <xf numFmtId="0" fontId="0" fillId="0" borderId="0" xfId="0" applyAlignment="1">
      <alignment horizontal="justify"/>
    </xf>
    <xf numFmtId="0" fontId="6" fillId="0" borderId="120" xfId="0" applyFont="1" applyBorder="1" applyAlignment="1">
      <alignment horizontal="center" vertical="center" wrapText="1"/>
    </xf>
    <xf numFmtId="0" fontId="4" fillId="0" borderId="0" xfId="0" applyFont="1" applyAlignment="1">
      <alignment horizontal="center"/>
    </xf>
    <xf numFmtId="2" fontId="21" fillId="0" borderId="0" xfId="0" applyNumberFormat="1" applyFont="1" applyAlignment="1">
      <alignment wrapText="1"/>
    </xf>
    <xf numFmtId="0" fontId="23" fillId="0" borderId="0" xfId="0" applyFont="1" applyAlignment="1">
      <alignment wrapText="1"/>
    </xf>
    <xf numFmtId="0" fontId="0" fillId="0" borderId="0" xfId="0" applyAlignment="1">
      <alignment vertical="center" wrapText="1"/>
    </xf>
    <xf numFmtId="0" fontId="15" fillId="0" borderId="0" xfId="0" applyFont="1" applyAlignment="1">
      <alignment vertical="center" wrapText="1"/>
    </xf>
    <xf numFmtId="0" fontId="2" fillId="3" borderId="130" xfId="0" applyFont="1" applyFill="1" applyBorder="1" applyAlignment="1">
      <alignment horizontal="center" vertical="center" wrapText="1"/>
    </xf>
    <xf numFmtId="0" fontId="2" fillId="4" borderId="132" xfId="0" applyFont="1" applyFill="1" applyBorder="1" applyAlignment="1">
      <alignment horizontal="center" vertical="center" wrapText="1"/>
    </xf>
    <xf numFmtId="0" fontId="4" fillId="0" borderId="11" xfId="0" applyFont="1" applyBorder="1" applyAlignment="1">
      <alignment vertical="center"/>
    </xf>
    <xf numFmtId="0" fontId="4" fillId="0" borderId="11" xfId="0" applyFont="1" applyBorder="1" applyAlignment="1">
      <alignment vertical="center" wrapText="1"/>
    </xf>
    <xf numFmtId="0" fontId="0" fillId="0" borderId="0" xfId="0" applyAlignment="1">
      <alignment vertical="center"/>
    </xf>
    <xf numFmtId="0" fontId="6" fillId="0" borderId="135" xfId="0" applyFont="1" applyBorder="1" applyAlignment="1">
      <alignment horizontal="center" vertical="center" wrapText="1"/>
    </xf>
    <xf numFmtId="0" fontId="6" fillId="0" borderId="136" xfId="0" applyFont="1" applyBorder="1" applyAlignment="1">
      <alignment horizontal="center" vertical="center" wrapText="1"/>
    </xf>
    <xf numFmtId="0" fontId="6" fillId="0" borderId="66" xfId="0" applyFont="1" applyBorder="1" applyAlignment="1">
      <alignment horizontal="center" vertical="center" wrapText="1"/>
    </xf>
    <xf numFmtId="0" fontId="6" fillId="0" borderId="70" xfId="0" applyFont="1" applyBorder="1" applyAlignment="1">
      <alignment horizontal="center" vertical="center" wrapText="1"/>
    </xf>
    <xf numFmtId="0" fontId="5" fillId="0" borderId="54" xfId="0" applyFont="1" applyBorder="1" applyAlignment="1">
      <alignment horizontal="center" vertical="center" wrapText="1"/>
    </xf>
    <xf numFmtId="0" fontId="4" fillId="0" borderId="0" xfId="0" applyFont="1" applyAlignment="1">
      <alignment horizontal="justify" vertical="center"/>
    </xf>
    <xf numFmtId="0" fontId="6" fillId="5" borderId="27" xfId="0" applyFont="1" applyFill="1" applyBorder="1" applyAlignment="1">
      <alignment horizontal="center" vertical="center" wrapText="1"/>
    </xf>
    <xf numFmtId="0" fontId="6" fillId="5" borderId="80" xfId="0" applyFont="1" applyFill="1" applyBorder="1" applyAlignment="1">
      <alignment horizontal="center" vertical="center" wrapText="1"/>
    </xf>
    <xf numFmtId="0" fontId="6" fillId="5" borderId="28" xfId="0" applyFont="1" applyFill="1" applyBorder="1" applyAlignment="1">
      <alignment horizontal="center" vertical="center" wrapText="1"/>
    </xf>
    <xf numFmtId="0" fontId="6" fillId="5" borderId="62" xfId="0" applyFont="1" applyFill="1" applyBorder="1" applyAlignment="1">
      <alignment horizontal="center" vertical="center" wrapText="1"/>
    </xf>
    <xf numFmtId="0" fontId="6" fillId="5" borderId="30" xfId="0" applyFont="1" applyFill="1" applyBorder="1" applyAlignment="1">
      <alignment horizontal="center" vertical="center" wrapText="1"/>
    </xf>
    <xf numFmtId="0" fontId="6" fillId="5" borderId="81" xfId="0" applyFont="1" applyFill="1" applyBorder="1" applyAlignment="1">
      <alignment horizontal="center" vertical="center" wrapText="1"/>
    </xf>
    <xf numFmtId="0" fontId="6" fillId="5" borderId="72" xfId="0" applyFont="1" applyFill="1" applyBorder="1" applyAlignment="1">
      <alignment horizontal="center" vertical="center" wrapText="1"/>
    </xf>
    <xf numFmtId="0" fontId="6" fillId="5" borderId="103" xfId="0" applyFont="1" applyFill="1" applyBorder="1" applyAlignment="1">
      <alignment horizontal="center" vertical="center" wrapText="1"/>
    </xf>
    <xf numFmtId="0" fontId="6" fillId="5" borderId="0" xfId="0" applyFont="1" applyFill="1" applyAlignment="1">
      <alignment horizontal="center" vertical="center" wrapText="1"/>
    </xf>
    <xf numFmtId="0" fontId="6" fillId="5" borderId="38" xfId="0" applyFont="1" applyFill="1" applyBorder="1" applyAlignment="1">
      <alignment horizontal="center" vertical="center" wrapText="1"/>
    </xf>
    <xf numFmtId="0" fontId="6" fillId="5" borderId="78"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6" fillId="5" borderId="77" xfId="0" applyFont="1" applyFill="1" applyBorder="1" applyAlignment="1">
      <alignment horizontal="center" vertical="center" wrapText="1"/>
    </xf>
    <xf numFmtId="0" fontId="6" fillId="5" borderId="71"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29"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93" xfId="0" applyFont="1" applyFill="1" applyBorder="1" applyAlignment="1">
      <alignment horizontal="center" vertical="center" wrapText="1"/>
    </xf>
    <xf numFmtId="0" fontId="6" fillId="5" borderId="74" xfId="0" applyFont="1" applyFill="1" applyBorder="1" applyAlignment="1">
      <alignment horizontal="center" vertical="center" wrapText="1"/>
    </xf>
    <xf numFmtId="0" fontId="6" fillId="5" borderId="59" xfId="0" applyFont="1" applyFill="1" applyBorder="1" applyAlignment="1">
      <alignment horizontal="center" vertical="center" wrapText="1"/>
    </xf>
    <xf numFmtId="0" fontId="6" fillId="5" borderId="70" xfId="0" applyFont="1" applyFill="1" applyBorder="1" applyAlignment="1">
      <alignment horizontal="center" vertical="center" wrapText="1"/>
    </xf>
    <xf numFmtId="0" fontId="6" fillId="5" borderId="75" xfId="0" applyFont="1" applyFill="1" applyBorder="1" applyAlignment="1">
      <alignment horizontal="center" vertical="center" wrapText="1"/>
    </xf>
    <xf numFmtId="0" fontId="6" fillId="5" borderId="24" xfId="0" applyFont="1" applyFill="1" applyBorder="1" applyAlignment="1">
      <alignment horizontal="center" vertical="center" wrapText="1"/>
    </xf>
    <xf numFmtId="0" fontId="6" fillId="5" borderId="66" xfId="0" applyFont="1" applyFill="1" applyBorder="1" applyAlignment="1">
      <alignment horizontal="center" vertical="center" wrapText="1"/>
    </xf>
    <xf numFmtId="0" fontId="6" fillId="5" borderId="90" xfId="0" applyFont="1" applyFill="1" applyBorder="1" applyAlignment="1">
      <alignment horizontal="center" vertical="center" wrapText="1"/>
    </xf>
    <xf numFmtId="0" fontId="6" fillId="5" borderId="89" xfId="0" applyFont="1" applyFill="1" applyBorder="1" applyAlignment="1">
      <alignment horizontal="center" vertical="center" wrapText="1"/>
    </xf>
    <xf numFmtId="0" fontId="6" fillId="5" borderId="67" xfId="0" applyFont="1" applyFill="1" applyBorder="1" applyAlignment="1">
      <alignment horizontal="center" vertical="center" wrapText="1"/>
    </xf>
    <xf numFmtId="0" fontId="6" fillId="5" borderId="69"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5" borderId="23" xfId="0" applyFont="1" applyFill="1" applyBorder="1" applyAlignment="1">
      <alignment horizontal="center" vertical="center" wrapText="1"/>
    </xf>
    <xf numFmtId="0" fontId="6" fillId="5" borderId="84" xfId="0" applyFont="1" applyFill="1" applyBorder="1" applyAlignment="1">
      <alignment horizontal="center" vertical="center" wrapText="1"/>
    </xf>
    <xf numFmtId="0" fontId="6" fillId="5" borderId="47" xfId="0" applyFont="1" applyFill="1" applyBorder="1" applyAlignment="1">
      <alignment horizontal="center" vertical="center" wrapText="1"/>
    </xf>
    <xf numFmtId="0" fontId="6" fillId="5" borderId="44" xfId="0" applyFont="1" applyFill="1" applyBorder="1" applyAlignment="1">
      <alignment horizontal="center" vertical="center" wrapText="1"/>
    </xf>
    <xf numFmtId="0" fontId="6" fillId="5" borderId="92" xfId="0" applyFont="1" applyFill="1" applyBorder="1" applyAlignment="1">
      <alignment horizontal="center" vertical="center" wrapText="1"/>
    </xf>
    <xf numFmtId="0" fontId="21" fillId="5" borderId="0" xfId="0" applyFont="1" applyFill="1" applyAlignment="1">
      <alignment wrapText="1"/>
    </xf>
    <xf numFmtId="0" fontId="5" fillId="5" borderId="0" xfId="0" applyFont="1" applyFill="1" applyAlignment="1">
      <alignment vertical="center" wrapText="1"/>
    </xf>
    <xf numFmtId="0" fontId="5" fillId="5" borderId="0" xfId="0" applyFont="1" applyFill="1" applyAlignment="1">
      <alignment wrapText="1"/>
    </xf>
    <xf numFmtId="0" fontId="5" fillId="5" borderId="0" xfId="0" applyFont="1" applyFill="1" applyAlignment="1">
      <alignment horizontal="center" vertical="center"/>
    </xf>
    <xf numFmtId="0" fontId="5" fillId="5" borderId="0" xfId="0" applyFont="1" applyFill="1" applyAlignment="1">
      <alignment horizontal="center" vertical="center" wrapText="1"/>
    </xf>
    <xf numFmtId="0" fontId="6" fillId="5" borderId="99" xfId="0" applyFont="1" applyFill="1" applyBorder="1" applyAlignment="1">
      <alignment horizontal="center" vertical="center" wrapText="1"/>
    </xf>
    <xf numFmtId="0" fontId="6" fillId="5" borderId="101" xfId="0" applyFont="1" applyFill="1" applyBorder="1" applyAlignment="1">
      <alignment horizontal="center" vertical="center" wrapText="1"/>
    </xf>
    <xf numFmtId="0" fontId="6" fillId="5" borderId="104" xfId="0" applyFont="1" applyFill="1" applyBorder="1" applyAlignment="1">
      <alignment horizontal="center" vertical="center" wrapText="1"/>
    </xf>
    <xf numFmtId="0" fontId="6" fillId="5" borderId="107" xfId="0" applyFont="1" applyFill="1" applyBorder="1" applyAlignment="1">
      <alignment horizontal="center" vertical="center" wrapText="1"/>
    </xf>
    <xf numFmtId="0" fontId="6" fillId="5" borderId="85" xfId="0" applyFont="1" applyFill="1" applyBorder="1" applyAlignment="1">
      <alignment horizontal="center" vertical="center" wrapText="1"/>
    </xf>
    <xf numFmtId="0" fontId="6" fillId="5" borderId="82" xfId="0" applyFont="1" applyFill="1" applyBorder="1" applyAlignment="1">
      <alignment horizontal="center" vertical="center" wrapText="1"/>
    </xf>
    <xf numFmtId="0" fontId="6" fillId="5" borderId="111" xfId="0" applyFont="1" applyFill="1" applyBorder="1" applyAlignment="1">
      <alignment horizontal="center" vertical="center" wrapText="1"/>
    </xf>
    <xf numFmtId="0" fontId="5" fillId="5" borderId="128" xfId="0" applyFont="1" applyFill="1" applyBorder="1" applyAlignment="1">
      <alignment horizontal="center" vertical="center" wrapText="1"/>
    </xf>
    <xf numFmtId="0" fontId="6" fillId="5" borderId="129" xfId="0" applyFont="1" applyFill="1" applyBorder="1" applyAlignment="1">
      <alignment horizontal="center" vertical="center" wrapText="1"/>
    </xf>
    <xf numFmtId="0" fontId="6" fillId="5" borderId="61" xfId="0" applyFont="1" applyFill="1" applyBorder="1" applyAlignment="1">
      <alignment horizontal="center" vertical="center" wrapText="1"/>
    </xf>
    <xf numFmtId="0" fontId="1" fillId="5" borderId="0" xfId="0" applyFont="1" applyFill="1" applyAlignment="1">
      <alignment wrapText="1"/>
    </xf>
    <xf numFmtId="0" fontId="4" fillId="5" borderId="0" xfId="0" applyFont="1" applyFill="1" applyAlignment="1">
      <alignment wrapText="1"/>
    </xf>
    <xf numFmtId="0" fontId="4" fillId="5" borderId="0" xfId="0" applyFont="1" applyFill="1" applyAlignment="1">
      <alignment horizontal="center" vertical="center" wrapText="1"/>
    </xf>
    <xf numFmtId="0" fontId="6" fillId="5" borderId="113" xfId="0" applyFont="1" applyFill="1" applyBorder="1" applyAlignment="1">
      <alignment horizontal="center" vertical="center" wrapText="1"/>
    </xf>
    <xf numFmtId="0" fontId="5" fillId="0" borderId="128" xfId="0" applyFont="1" applyBorder="1" applyAlignment="1">
      <alignment horizontal="center" vertical="center" wrapText="1"/>
    </xf>
    <xf numFmtId="0" fontId="6" fillId="0" borderId="104" xfId="0" applyFont="1" applyBorder="1" applyAlignment="1">
      <alignment horizontal="center" vertical="center" wrapText="1"/>
    </xf>
    <xf numFmtId="0" fontId="6" fillId="0" borderId="99" xfId="0" applyFont="1" applyBorder="1" applyAlignment="1">
      <alignment horizontal="center" vertical="center" wrapText="1"/>
    </xf>
    <xf numFmtId="0" fontId="6" fillId="0" borderId="101" xfId="0" applyFont="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xf>
    <xf numFmtId="0" fontId="28" fillId="0" borderId="0" xfId="0" applyFont="1"/>
    <xf numFmtId="0" fontId="6" fillId="0" borderId="111" xfId="0" applyFont="1" applyBorder="1" applyAlignment="1">
      <alignment horizontal="center" vertical="center" wrapText="1"/>
    </xf>
    <xf numFmtId="0" fontId="6" fillId="0" borderId="84" xfId="0" applyFont="1" applyBorder="1" applyAlignment="1">
      <alignment horizontal="center" vertical="center" wrapText="1"/>
    </xf>
    <xf numFmtId="0" fontId="6" fillId="0" borderId="75" xfId="0" applyFont="1" applyBorder="1" applyAlignment="1">
      <alignment horizontal="center" vertical="center" wrapText="1"/>
    </xf>
    <xf numFmtId="0" fontId="6" fillId="0" borderId="33" xfId="0" applyFont="1" applyBorder="1" applyAlignment="1">
      <alignment horizontal="center" vertical="center" wrapText="1"/>
    </xf>
    <xf numFmtId="0" fontId="0" fillId="0" borderId="26" xfId="0" applyBorder="1"/>
    <xf numFmtId="0" fontId="0" fillId="0" borderId="26" xfId="0" applyBorder="1" applyAlignment="1">
      <alignment horizontal="center"/>
    </xf>
    <xf numFmtId="0" fontId="6" fillId="0" borderId="123" xfId="0" applyFont="1" applyBorder="1" applyAlignment="1">
      <alignment horizontal="center" vertical="center" wrapText="1"/>
    </xf>
    <xf numFmtId="0" fontId="6" fillId="0" borderId="86" xfId="0" applyFont="1" applyBorder="1" applyAlignment="1">
      <alignment horizontal="center" vertical="center" wrapText="1"/>
    </xf>
    <xf numFmtId="0" fontId="6" fillId="0" borderId="88" xfId="0" applyFont="1" applyBorder="1" applyAlignment="1">
      <alignment horizontal="center" vertical="center" wrapText="1"/>
    </xf>
    <xf numFmtId="0" fontId="6" fillId="0" borderId="126" xfId="0" applyFont="1" applyBorder="1" applyAlignment="1">
      <alignment horizontal="center" vertical="center" wrapText="1"/>
    </xf>
    <xf numFmtId="0" fontId="2" fillId="3" borderId="138" xfId="0" applyFont="1" applyFill="1" applyBorder="1" applyAlignment="1">
      <alignment horizontal="center" vertical="center" wrapText="1"/>
    </xf>
    <xf numFmtId="0" fontId="0" fillId="0" borderId="139" xfId="0" applyBorder="1"/>
    <xf numFmtId="0" fontId="2" fillId="3" borderId="141" xfId="0" applyFont="1" applyFill="1" applyBorder="1" applyAlignment="1">
      <alignment horizontal="center" vertical="center" wrapText="1"/>
    </xf>
    <xf numFmtId="0" fontId="2" fillId="4" borderId="142" xfId="0" applyFont="1" applyFill="1" applyBorder="1" applyAlignment="1">
      <alignment horizontal="center" vertical="center" wrapText="1"/>
    </xf>
    <xf numFmtId="0" fontId="2" fillId="4" borderId="141" xfId="0" applyFont="1" applyFill="1" applyBorder="1" applyAlignment="1">
      <alignment horizontal="center" vertical="center" wrapText="1"/>
    </xf>
    <xf numFmtId="0" fontId="2" fillId="4" borderId="138" xfId="0" applyFont="1" applyFill="1" applyBorder="1" applyAlignment="1">
      <alignment horizontal="center" vertical="center" wrapText="1"/>
    </xf>
    <xf numFmtId="0" fontId="0" fillId="0" borderId="149" xfId="0" applyBorder="1"/>
    <xf numFmtId="0" fontId="2" fillId="4" borderId="156" xfId="0" applyFont="1" applyFill="1" applyBorder="1" applyAlignment="1">
      <alignment horizontal="center" vertical="center" wrapText="1"/>
    </xf>
    <xf numFmtId="0" fontId="2" fillId="3" borderId="142" xfId="0" applyFont="1" applyFill="1" applyBorder="1" applyAlignment="1">
      <alignment horizontal="center" vertical="center" wrapText="1"/>
    </xf>
    <xf numFmtId="0" fontId="2" fillId="3" borderId="150" xfId="0" applyFont="1" applyFill="1" applyBorder="1" applyAlignment="1">
      <alignment horizontal="center" vertical="center" wrapText="1"/>
    </xf>
    <xf numFmtId="0" fontId="2" fillId="2" borderId="155" xfId="0" applyFont="1" applyFill="1" applyBorder="1" applyAlignment="1">
      <alignment horizontal="center" vertical="center" wrapText="1"/>
    </xf>
    <xf numFmtId="0" fontId="2" fillId="3" borderId="167" xfId="0" applyFont="1" applyFill="1" applyBorder="1" applyAlignment="1">
      <alignment horizontal="center" vertical="center" wrapText="1"/>
    </xf>
    <xf numFmtId="0" fontId="2" fillId="4" borderId="150" xfId="0" applyFont="1" applyFill="1" applyBorder="1" applyAlignment="1">
      <alignment horizontal="center" vertical="center" wrapText="1"/>
    </xf>
    <xf numFmtId="0" fontId="6" fillId="0" borderId="163" xfId="0" applyFont="1" applyBorder="1" applyAlignment="1">
      <alignment horizontal="center" vertical="center" wrapText="1"/>
    </xf>
    <xf numFmtId="49" fontId="5" fillId="5" borderId="48" xfId="0" applyNumberFormat="1" applyFont="1" applyFill="1" applyBorder="1" applyAlignment="1">
      <alignment horizontal="center" vertical="center" wrapText="1"/>
    </xf>
    <xf numFmtId="49" fontId="4" fillId="5" borderId="0" xfId="0" applyNumberFormat="1" applyFont="1" applyFill="1" applyAlignment="1">
      <alignment horizontal="center" vertical="center"/>
    </xf>
    <xf numFmtId="49" fontId="4" fillId="5" borderId="48" xfId="0" applyNumberFormat="1" applyFont="1" applyFill="1" applyBorder="1" applyAlignment="1">
      <alignment horizontal="center" vertical="center" wrapText="1"/>
    </xf>
    <xf numFmtId="49" fontId="4" fillId="5" borderId="49" xfId="0" applyNumberFormat="1" applyFont="1" applyFill="1" applyBorder="1" applyAlignment="1">
      <alignment horizontal="center" vertical="center" wrapText="1"/>
    </xf>
    <xf numFmtId="49" fontId="4" fillId="5" borderId="48" xfId="0" applyNumberFormat="1" applyFont="1" applyFill="1" applyBorder="1" applyAlignment="1">
      <alignment vertical="center" wrapText="1"/>
    </xf>
    <xf numFmtId="49" fontId="4" fillId="5" borderId="0" xfId="0" applyNumberFormat="1" applyFont="1" applyFill="1" applyAlignment="1">
      <alignment horizontal="center" vertical="center" wrapText="1"/>
    </xf>
    <xf numFmtId="0" fontId="0" fillId="5" borderId="0" xfId="0" applyFill="1"/>
    <xf numFmtId="49" fontId="5" fillId="5" borderId="0" xfId="0" applyNumberFormat="1" applyFont="1" applyFill="1" applyAlignment="1">
      <alignment horizontal="center" vertical="center"/>
    </xf>
    <xf numFmtId="0" fontId="15" fillId="5" borderId="0" xfId="0" applyFont="1" applyFill="1"/>
    <xf numFmtId="49" fontId="4" fillId="5" borderId="127" xfId="0" applyNumberFormat="1" applyFont="1" applyFill="1" applyBorder="1" applyAlignment="1">
      <alignment horizontal="center" vertical="center" wrapText="1"/>
    </xf>
    <xf numFmtId="49" fontId="5" fillId="5" borderId="127" xfId="0" applyNumberFormat="1" applyFont="1" applyFill="1" applyBorder="1" applyAlignment="1">
      <alignment horizontal="center" vertical="center" wrapText="1"/>
    </xf>
    <xf numFmtId="0" fontId="0" fillId="0" borderId="26" xfId="0" applyBorder="1" applyAlignment="1">
      <alignment horizontal="center" vertical="center"/>
    </xf>
    <xf numFmtId="0" fontId="0" fillId="0" borderId="0" xfId="0" applyAlignment="1">
      <alignment horizontal="center" vertical="center"/>
    </xf>
    <xf numFmtId="0" fontId="4" fillId="0" borderId="169" xfId="0" applyFont="1" applyBorder="1" applyAlignment="1">
      <alignment horizontal="center" vertical="center" wrapText="1"/>
    </xf>
    <xf numFmtId="0" fontId="28" fillId="0" borderId="0" xfId="0" applyFont="1" applyAlignment="1">
      <alignment horizontal="center" vertical="center"/>
    </xf>
    <xf numFmtId="0" fontId="0" fillId="0" borderId="0" xfId="0" applyAlignment="1">
      <alignment horizontal="center" vertical="center" wrapText="1"/>
    </xf>
    <xf numFmtId="0" fontId="1" fillId="0" borderId="131" xfId="0" applyFont="1" applyBorder="1" applyAlignment="1">
      <alignment horizontal="center" vertical="center" wrapText="1"/>
    </xf>
    <xf numFmtId="0" fontId="5" fillId="5" borderId="83" xfId="0" applyFont="1" applyFill="1" applyBorder="1" applyAlignment="1">
      <alignment horizontal="left" vertical="center" wrapText="1"/>
    </xf>
    <xf numFmtId="0" fontId="5" fillId="5" borderId="7" xfId="0" applyFont="1" applyFill="1" applyBorder="1" applyAlignment="1">
      <alignment horizontal="left" vertical="center" wrapText="1"/>
    </xf>
    <xf numFmtId="0" fontId="2"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14" fillId="0" borderId="0" xfId="0" applyFont="1" applyAlignment="1">
      <alignment vertical="center"/>
    </xf>
    <xf numFmtId="0" fontId="2"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center" vertical="center"/>
    </xf>
    <xf numFmtId="0" fontId="4" fillId="0" borderId="0" xfId="0" applyFont="1" applyAlignment="1">
      <alignment horizontal="center" vertical="center"/>
    </xf>
    <xf numFmtId="0" fontId="14" fillId="0" borderId="0" xfId="0" applyFont="1" applyAlignment="1">
      <alignment horizontal="center" vertical="center"/>
    </xf>
    <xf numFmtId="0" fontId="4" fillId="0" borderId="0" xfId="0" applyFont="1" applyAlignment="1">
      <alignment horizontal="justify"/>
    </xf>
    <xf numFmtId="0" fontId="0" fillId="5" borderId="0" xfId="0" applyFill="1" applyAlignment="1">
      <alignment horizontal="left"/>
    </xf>
    <xf numFmtId="0" fontId="5" fillId="0" borderId="0" xfId="0" applyFont="1" applyAlignment="1">
      <alignment horizontal="left" wrapText="1"/>
    </xf>
    <xf numFmtId="0" fontId="5" fillId="5" borderId="15" xfId="0" applyFont="1" applyFill="1" applyBorder="1" applyAlignment="1">
      <alignment horizontal="left" vertical="center" wrapText="1"/>
    </xf>
    <xf numFmtId="0" fontId="5" fillId="5" borderId="9"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5" borderId="68"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5" fillId="5" borderId="11" xfId="0" applyFont="1" applyFill="1" applyBorder="1" applyAlignment="1">
      <alignment horizontal="left" vertical="center" wrapText="1"/>
    </xf>
    <xf numFmtId="0" fontId="5" fillId="5" borderId="42" xfId="0" applyFont="1" applyFill="1" applyBorder="1" applyAlignment="1">
      <alignment horizontal="left" vertical="center" wrapText="1"/>
    </xf>
    <xf numFmtId="0" fontId="5" fillId="5" borderId="45" xfId="0" applyFont="1" applyFill="1" applyBorder="1" applyAlignment="1">
      <alignment horizontal="left" vertical="center" wrapText="1"/>
    </xf>
    <xf numFmtId="0" fontId="4" fillId="5" borderId="9"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5" fillId="5" borderId="10" xfId="0" applyFont="1" applyFill="1" applyBorder="1" applyAlignment="1">
      <alignment horizontal="left" vertical="center" wrapText="1"/>
    </xf>
    <xf numFmtId="0" fontId="5" fillId="5" borderId="100" xfId="0" applyFont="1" applyFill="1" applyBorder="1" applyAlignment="1">
      <alignment horizontal="left" vertical="center" wrapText="1"/>
    </xf>
    <xf numFmtId="0" fontId="5" fillId="5" borderId="57" xfId="0" applyFont="1" applyFill="1" applyBorder="1" applyAlignment="1">
      <alignment horizontal="left" vertical="center" wrapText="1"/>
    </xf>
    <xf numFmtId="0" fontId="5" fillId="5" borderId="58" xfId="0" applyFont="1" applyFill="1" applyBorder="1" applyAlignment="1">
      <alignment horizontal="left" vertical="center" wrapText="1"/>
    </xf>
    <xf numFmtId="0" fontId="5" fillId="5" borderId="31" xfId="0" applyFont="1" applyFill="1" applyBorder="1" applyAlignment="1">
      <alignment horizontal="left" vertical="center" wrapText="1"/>
    </xf>
    <xf numFmtId="0" fontId="5" fillId="0" borderId="45" xfId="0" applyFont="1" applyBorder="1" applyAlignment="1">
      <alignment horizontal="left" vertical="center" wrapText="1"/>
    </xf>
    <xf numFmtId="0" fontId="5" fillId="0" borderId="32" xfId="0" applyFont="1" applyBorder="1" applyAlignment="1">
      <alignment horizontal="left" vertical="center" wrapText="1"/>
    </xf>
    <xf numFmtId="0" fontId="5" fillId="0" borderId="11" xfId="0" applyFont="1" applyBorder="1" applyAlignment="1">
      <alignment horizontal="left" vertical="center" wrapText="1"/>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5" fillId="0" borderId="42" xfId="0" applyFont="1" applyBorder="1" applyAlignment="1">
      <alignment horizontal="left" vertical="center" wrapText="1"/>
    </xf>
    <xf numFmtId="0" fontId="5" fillId="0" borderId="68" xfId="0" applyFont="1" applyBorder="1" applyAlignment="1">
      <alignment horizontal="left" vertical="center" wrapText="1"/>
    </xf>
    <xf numFmtId="0" fontId="5" fillId="0" borderId="21" xfId="0" applyFont="1" applyBorder="1" applyAlignment="1">
      <alignment horizontal="left" vertical="center" wrapText="1"/>
    </xf>
    <xf numFmtId="0" fontId="5" fillId="0" borderId="15" xfId="0" applyFont="1" applyBorder="1" applyAlignment="1">
      <alignment horizontal="left" vertical="center" wrapText="1"/>
    </xf>
    <xf numFmtId="0" fontId="5" fillId="0" borderId="57" xfId="0" applyFont="1" applyBorder="1" applyAlignment="1">
      <alignment horizontal="left" wrapText="1"/>
    </xf>
    <xf numFmtId="0" fontId="5" fillId="0" borderId="13" xfId="0" applyFont="1" applyBorder="1" applyAlignment="1">
      <alignment horizontal="left" vertical="center" wrapText="1"/>
    </xf>
    <xf numFmtId="0" fontId="5" fillId="0" borderId="102" xfId="0" applyFont="1" applyBorder="1" applyAlignment="1">
      <alignment horizontal="left" vertical="center" wrapText="1"/>
    </xf>
    <xf numFmtId="0" fontId="5" fillId="0" borderId="9" xfId="0" applyFont="1" applyBorder="1" applyAlignment="1">
      <alignment horizontal="left" vertical="center" wrapText="1"/>
    </xf>
    <xf numFmtId="0" fontId="4" fillId="0" borderId="9" xfId="0" applyFont="1" applyBorder="1" applyAlignment="1">
      <alignment horizontal="left" vertical="center" wrapText="1"/>
    </xf>
    <xf numFmtId="0" fontId="4" fillId="0" borderId="11" xfId="0" applyFont="1" applyBorder="1" applyAlignment="1">
      <alignment horizontal="left" vertical="center" wrapText="1"/>
    </xf>
    <xf numFmtId="0" fontId="4" fillId="0" borderId="13" xfId="0" applyFont="1" applyBorder="1" applyAlignment="1">
      <alignment horizontal="left" vertical="center" wrapText="1"/>
    </xf>
    <xf numFmtId="0" fontId="4" fillId="0" borderId="32" xfId="0" applyFont="1" applyBorder="1" applyAlignment="1">
      <alignment horizontal="left" vertical="center" wrapText="1"/>
    </xf>
    <xf numFmtId="0" fontId="5" fillId="0" borderId="7" xfId="0" applyFont="1" applyBorder="1" applyAlignment="1">
      <alignment horizontal="left" vertical="center" wrapText="1"/>
    </xf>
    <xf numFmtId="0" fontId="5" fillId="0" borderId="10" xfId="0" applyFont="1" applyBorder="1" applyAlignment="1">
      <alignment horizontal="left" vertical="center" wrapText="1"/>
    </xf>
    <xf numFmtId="0" fontId="5" fillId="0" borderId="100" xfId="0" applyFont="1" applyBorder="1" applyAlignment="1">
      <alignment horizontal="left" vertical="center" wrapText="1"/>
    </xf>
    <xf numFmtId="0" fontId="0" fillId="0" borderId="0" xfId="0" applyAlignment="1">
      <alignment horizontal="left"/>
    </xf>
    <xf numFmtId="0" fontId="5" fillId="5" borderId="39" xfId="0" applyFont="1" applyFill="1" applyBorder="1" applyAlignment="1">
      <alignment horizontal="left" vertical="center" wrapText="1"/>
    </xf>
    <xf numFmtId="0" fontId="5" fillId="0" borderId="31" xfId="0" applyFont="1" applyBorder="1" applyAlignment="1">
      <alignment horizontal="left" vertical="center" wrapText="1"/>
    </xf>
    <xf numFmtId="0" fontId="5" fillId="0" borderId="37" xfId="0" applyFont="1" applyBorder="1" applyAlignment="1">
      <alignment horizontal="left" vertical="center" wrapText="1"/>
    </xf>
    <xf numFmtId="0" fontId="5" fillId="0" borderId="0" xfId="0" applyFont="1" applyAlignment="1">
      <alignment horizontal="left" vertical="center" wrapText="1"/>
    </xf>
    <xf numFmtId="0" fontId="5" fillId="0" borderId="24" xfId="0" applyFont="1" applyBorder="1" applyAlignment="1">
      <alignment horizontal="left" vertical="center" wrapText="1"/>
    </xf>
    <xf numFmtId="0" fontId="5" fillId="0" borderId="14" xfId="0" applyFont="1" applyBorder="1" applyAlignment="1">
      <alignment horizontal="left" vertical="center" wrapText="1"/>
    </xf>
    <xf numFmtId="0" fontId="5" fillId="5" borderId="0" xfId="0" applyFont="1" applyFill="1" applyAlignment="1">
      <alignment horizontal="left" vertical="center" wrapText="1"/>
    </xf>
    <xf numFmtId="0" fontId="5" fillId="5" borderId="17" xfId="0" applyFont="1" applyFill="1" applyBorder="1" applyAlignment="1">
      <alignment horizontal="left" vertical="center" wrapText="1"/>
    </xf>
    <xf numFmtId="0" fontId="5" fillId="5" borderId="61" xfId="0" applyFont="1" applyFill="1" applyBorder="1" applyAlignment="1">
      <alignment horizontal="left" vertical="center" wrapText="1"/>
    </xf>
    <xf numFmtId="0" fontId="5" fillId="5" borderId="34" xfId="0" applyFont="1" applyFill="1" applyBorder="1" applyAlignment="1">
      <alignment horizontal="left" vertical="center" wrapText="1"/>
    </xf>
    <xf numFmtId="0" fontId="5" fillId="5" borderId="24" xfId="0" applyFont="1" applyFill="1" applyBorder="1" applyAlignment="1">
      <alignment horizontal="left" vertical="center" wrapText="1"/>
    </xf>
    <xf numFmtId="0" fontId="5" fillId="5" borderId="14" xfId="0" applyFont="1" applyFill="1" applyBorder="1" applyAlignment="1">
      <alignment horizontal="left" vertical="center" wrapText="1"/>
    </xf>
    <xf numFmtId="0" fontId="5" fillId="5" borderId="25" xfId="0" applyFont="1" applyFill="1" applyBorder="1" applyAlignment="1">
      <alignment horizontal="left" vertical="center" wrapText="1"/>
    </xf>
    <xf numFmtId="0" fontId="5" fillId="0" borderId="39" xfId="0" applyFont="1" applyBorder="1" applyAlignment="1">
      <alignment horizontal="left" vertical="center" wrapText="1"/>
    </xf>
    <xf numFmtId="0" fontId="5" fillId="5" borderId="72" xfId="0" applyFont="1" applyFill="1" applyBorder="1" applyAlignment="1">
      <alignment horizontal="left" vertical="center" wrapText="1"/>
    </xf>
    <xf numFmtId="0" fontId="5" fillId="5" borderId="43" xfId="0" applyFont="1" applyFill="1" applyBorder="1" applyAlignment="1">
      <alignment horizontal="left" vertical="center" wrapText="1"/>
    </xf>
    <xf numFmtId="0" fontId="5" fillId="5" borderId="26" xfId="0" applyFont="1" applyFill="1" applyBorder="1" applyAlignment="1">
      <alignment horizontal="left" vertical="center" wrapText="1"/>
    </xf>
    <xf numFmtId="0" fontId="5" fillId="5" borderId="109" xfId="0" applyFont="1" applyFill="1" applyBorder="1" applyAlignment="1">
      <alignment horizontal="left" vertical="center" wrapText="1"/>
    </xf>
    <xf numFmtId="0" fontId="5" fillId="5" borderId="110" xfId="0" applyFont="1" applyFill="1" applyBorder="1" applyAlignment="1">
      <alignment horizontal="left" vertical="center" wrapText="1"/>
    </xf>
    <xf numFmtId="0" fontId="5" fillId="5" borderId="35" xfId="0" applyFont="1" applyFill="1" applyBorder="1" applyAlignment="1">
      <alignment horizontal="left" vertical="center" wrapText="1"/>
    </xf>
    <xf numFmtId="0" fontId="5" fillId="5" borderId="21" xfId="0" applyFont="1" applyFill="1" applyBorder="1" applyAlignment="1">
      <alignment horizontal="left" vertical="center" wrapText="1"/>
    </xf>
    <xf numFmtId="0" fontId="5" fillId="5" borderId="60" xfId="0" applyFont="1" applyFill="1" applyBorder="1" applyAlignment="1">
      <alignment horizontal="left" vertical="center" wrapText="1"/>
    </xf>
    <xf numFmtId="0" fontId="5" fillId="5" borderId="106" xfId="0" applyFont="1" applyFill="1" applyBorder="1" applyAlignment="1">
      <alignment horizontal="left" vertical="center" wrapText="1"/>
    </xf>
    <xf numFmtId="0" fontId="5" fillId="0" borderId="25" xfId="0" applyFont="1" applyBorder="1" applyAlignment="1">
      <alignment horizontal="left" vertical="center" wrapText="1"/>
    </xf>
    <xf numFmtId="0" fontId="5" fillId="0" borderId="47" xfId="0" applyFont="1" applyBorder="1" applyAlignment="1">
      <alignment horizontal="left" vertical="center" wrapText="1"/>
    </xf>
    <xf numFmtId="0" fontId="5" fillId="0" borderId="34" xfId="0" applyFont="1" applyBorder="1" applyAlignment="1">
      <alignment horizontal="left" vertical="center" wrapText="1"/>
    </xf>
    <xf numFmtId="0" fontId="5" fillId="0" borderId="64" xfId="0" applyFont="1" applyBorder="1" applyAlignment="1">
      <alignment horizontal="left" vertical="center" wrapText="1"/>
    </xf>
    <xf numFmtId="0" fontId="5" fillId="0" borderId="60" xfId="0" applyFont="1" applyBorder="1" applyAlignment="1">
      <alignment horizontal="left" vertical="center" wrapText="1"/>
    </xf>
    <xf numFmtId="0" fontId="5" fillId="0" borderId="43" xfId="0" applyFont="1" applyBorder="1" applyAlignment="1">
      <alignment horizontal="left" vertical="center" wrapText="1"/>
    </xf>
    <xf numFmtId="0" fontId="4" fillId="0" borderId="15" xfId="0" applyFont="1" applyBorder="1" applyAlignment="1">
      <alignment horizontal="left" vertical="center" wrapText="1"/>
    </xf>
    <xf numFmtId="0" fontId="5" fillId="0" borderId="106" xfId="0" applyFont="1" applyBorder="1" applyAlignment="1">
      <alignment horizontal="left" vertical="center" wrapText="1"/>
    </xf>
    <xf numFmtId="0" fontId="5" fillId="0" borderId="17" xfId="0" applyFont="1" applyBorder="1" applyAlignment="1">
      <alignment horizontal="left" vertical="center" wrapText="1"/>
    </xf>
    <xf numFmtId="0" fontId="5" fillId="0" borderId="26" xfId="0" applyFont="1" applyBorder="1" applyAlignment="1">
      <alignment horizontal="left" vertical="center" wrapText="1"/>
    </xf>
    <xf numFmtId="0" fontId="5" fillId="0" borderId="109" xfId="0" applyFont="1" applyBorder="1" applyAlignment="1">
      <alignment horizontal="left" vertical="center" wrapText="1"/>
    </xf>
    <xf numFmtId="0" fontId="5" fillId="0" borderId="110" xfId="0" applyFont="1" applyBorder="1" applyAlignment="1">
      <alignment horizontal="left" vertical="center" wrapText="1"/>
    </xf>
    <xf numFmtId="0" fontId="5" fillId="0" borderId="35" xfId="0" applyFont="1" applyBorder="1" applyAlignment="1">
      <alignment horizontal="left" vertical="center" wrapText="1"/>
    </xf>
    <xf numFmtId="0" fontId="5" fillId="5" borderId="102"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5" borderId="57" xfId="0" applyFont="1" applyFill="1" applyBorder="1" applyAlignment="1">
      <alignment horizontal="left" vertical="center" wrapText="1"/>
    </xf>
    <xf numFmtId="0" fontId="4" fillId="5" borderId="58" xfId="0" applyFont="1" applyFill="1" applyBorder="1" applyAlignment="1">
      <alignment horizontal="left" vertical="center" wrapText="1"/>
    </xf>
    <xf numFmtId="0" fontId="4" fillId="5" borderId="42" xfId="0" applyFont="1" applyFill="1" applyBorder="1" applyAlignment="1">
      <alignment horizontal="left" vertical="center" wrapText="1"/>
    </xf>
    <xf numFmtId="0" fontId="5" fillId="5" borderId="22" xfId="0" applyFont="1" applyFill="1" applyBorder="1" applyAlignment="1">
      <alignment horizontal="left" vertical="center" wrapText="1"/>
    </xf>
    <xf numFmtId="0" fontId="4" fillId="0" borderId="57" xfId="0" applyFont="1" applyBorder="1" applyAlignment="1">
      <alignment horizontal="left" vertical="center" wrapText="1"/>
    </xf>
    <xf numFmtId="0" fontId="4" fillId="0" borderId="58" xfId="0" applyFont="1" applyBorder="1" applyAlignment="1">
      <alignment horizontal="left" vertical="center" wrapText="1"/>
    </xf>
    <xf numFmtId="0" fontId="4" fillId="0" borderId="42" xfId="0" applyFont="1" applyBorder="1" applyAlignment="1">
      <alignment horizontal="left" vertical="center" wrapText="1"/>
    </xf>
    <xf numFmtId="0" fontId="0" fillId="0" borderId="0" xfId="0" applyAlignment="1">
      <alignment horizontal="left" wrapText="1"/>
    </xf>
    <xf numFmtId="0" fontId="4" fillId="0" borderId="116" xfId="0" applyFont="1" applyBorder="1" applyAlignment="1">
      <alignment horizontal="left" vertical="center" wrapText="1"/>
    </xf>
    <xf numFmtId="0" fontId="4" fillId="0" borderId="10" xfId="0" applyFont="1" applyBorder="1" applyAlignment="1">
      <alignment horizontal="left" vertical="center" wrapText="1"/>
    </xf>
    <xf numFmtId="0" fontId="4" fillId="0" borderId="7"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left" vertical="center" wrapText="1"/>
    </xf>
    <xf numFmtId="0" fontId="4" fillId="0" borderId="0" xfId="0" applyFont="1" applyAlignment="1">
      <alignment horizontal="left"/>
    </xf>
    <xf numFmtId="0" fontId="4" fillId="0" borderId="122"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21" xfId="0" applyFont="1" applyBorder="1" applyAlignment="1">
      <alignment horizontal="left" vertical="center" wrapText="1"/>
    </xf>
    <xf numFmtId="0" fontId="4" fillId="0" borderId="22" xfId="0" applyFont="1" applyBorder="1" applyAlignment="1">
      <alignment horizontal="left" vertical="center" wrapText="1"/>
    </xf>
    <xf numFmtId="0" fontId="4" fillId="0" borderId="40" xfId="0" applyFont="1" applyBorder="1" applyAlignment="1">
      <alignment horizontal="left" vertical="center" wrapText="1"/>
    </xf>
    <xf numFmtId="0" fontId="4" fillId="0" borderId="45" xfId="0" applyFont="1" applyBorder="1" applyAlignment="1">
      <alignment horizontal="left" vertical="center" wrapText="1"/>
    </xf>
    <xf numFmtId="0" fontId="0" fillId="0" borderId="0" xfId="0" applyAlignment="1">
      <alignment horizontal="left" vertical="center"/>
    </xf>
    <xf numFmtId="0" fontId="4" fillId="0" borderId="41" xfId="0" applyFont="1" applyBorder="1" applyAlignment="1">
      <alignment horizontal="left" vertical="center" wrapText="1"/>
    </xf>
    <xf numFmtId="0" fontId="4" fillId="0" borderId="43" xfId="0" applyFont="1" applyBorder="1" applyAlignment="1">
      <alignment horizontal="left" vertical="center" wrapText="1"/>
    </xf>
    <xf numFmtId="0" fontId="5" fillId="0" borderId="73" xfId="0" applyFont="1" applyBorder="1" applyAlignment="1">
      <alignment horizontal="left" vertical="center" wrapText="1"/>
    </xf>
    <xf numFmtId="0" fontId="5" fillId="0" borderId="124" xfId="0" applyFont="1" applyBorder="1" applyAlignment="1">
      <alignment horizontal="left" vertical="center" wrapText="1"/>
    </xf>
    <xf numFmtId="0" fontId="0" fillId="0" borderId="26" xfId="0" applyBorder="1" applyAlignment="1">
      <alignment horizontal="left" vertical="center" wrapText="1"/>
    </xf>
    <xf numFmtId="0" fontId="0" fillId="0" borderId="0" xfId="0" applyAlignment="1">
      <alignment horizontal="left" vertical="center" wrapText="1"/>
    </xf>
    <xf numFmtId="0" fontId="5" fillId="0" borderId="125" xfId="0" applyFont="1" applyBorder="1" applyAlignment="1">
      <alignment horizontal="left" vertical="center" wrapText="1"/>
    </xf>
    <xf numFmtId="0" fontId="5" fillId="0" borderId="87" xfId="0" applyFont="1" applyBorder="1" applyAlignment="1">
      <alignment horizontal="left" vertical="center" wrapText="1"/>
    </xf>
    <xf numFmtId="0" fontId="4" fillId="0" borderId="0" xfId="0" applyFont="1" applyAlignment="1">
      <alignment horizontal="left" vertical="center"/>
    </xf>
    <xf numFmtId="0" fontId="5" fillId="0" borderId="11" xfId="0" applyFont="1" applyBorder="1" applyAlignment="1">
      <alignment horizontal="left" wrapText="1"/>
    </xf>
    <xf numFmtId="0" fontId="4" fillId="0" borderId="35" xfId="0" applyFont="1" applyBorder="1" applyAlignment="1">
      <alignment horizontal="left" vertical="center" wrapText="1"/>
    </xf>
    <xf numFmtId="0" fontId="4" fillId="0" borderId="60" xfId="0" applyFont="1" applyBorder="1" applyAlignment="1">
      <alignment horizontal="left" vertical="center" wrapText="1"/>
    </xf>
    <xf numFmtId="0" fontId="4" fillId="0" borderId="164" xfId="0" applyFont="1" applyBorder="1" applyAlignment="1">
      <alignment horizontal="left" vertical="center" wrapText="1"/>
    </xf>
    <xf numFmtId="0" fontId="4" fillId="0" borderId="72" xfId="0" applyFont="1" applyBorder="1" applyAlignment="1">
      <alignment horizontal="left" vertical="center" wrapText="1"/>
    </xf>
    <xf numFmtId="0" fontId="24" fillId="0" borderId="72" xfId="0" applyFont="1" applyBorder="1" applyAlignment="1">
      <alignment horizontal="left" vertical="center" wrapText="1"/>
    </xf>
    <xf numFmtId="0" fontId="4" fillId="0" borderId="157" xfId="0" applyFont="1" applyBorder="1" applyAlignment="1">
      <alignment horizontal="left" vertical="center" wrapText="1"/>
    </xf>
    <xf numFmtId="0" fontId="15" fillId="0" borderId="0" xfId="0" applyFont="1" applyAlignment="1">
      <alignment horizontal="left"/>
    </xf>
    <xf numFmtId="0" fontId="5" fillId="0" borderId="48" xfId="0" applyFont="1" applyBorder="1" applyAlignment="1">
      <alignment horizontal="left" vertical="center" wrapText="1"/>
    </xf>
    <xf numFmtId="0" fontId="5" fillId="0" borderId="48" xfId="0" applyFont="1" applyBorder="1" applyAlignment="1">
      <alignment horizontal="left" vertical="center"/>
    </xf>
    <xf numFmtId="0" fontId="4" fillId="5" borderId="0" xfId="0" applyFont="1" applyFill="1" applyAlignment="1">
      <alignment horizontal="left" vertical="center"/>
    </xf>
    <xf numFmtId="0" fontId="4" fillId="5" borderId="48" xfId="0" applyFont="1" applyFill="1" applyBorder="1" applyAlignment="1">
      <alignment horizontal="left" vertical="center" wrapText="1"/>
    </xf>
    <xf numFmtId="0" fontId="4" fillId="0" borderId="48" xfId="0" applyFont="1" applyBorder="1" applyAlignment="1">
      <alignment horizontal="left" vertical="center" wrapText="1"/>
    </xf>
    <xf numFmtId="0" fontId="4" fillId="5" borderId="0" xfId="0" applyFont="1" applyFill="1" applyAlignment="1">
      <alignment horizontal="left" vertical="center" wrapText="1"/>
    </xf>
    <xf numFmtId="0" fontId="5" fillId="5" borderId="51" xfId="0" applyFont="1" applyFill="1" applyBorder="1" applyAlignment="1">
      <alignment horizontal="left" vertical="center" wrapText="1"/>
    </xf>
    <xf numFmtId="0" fontId="5" fillId="5" borderId="48" xfId="0" applyFont="1" applyFill="1" applyBorder="1" applyAlignment="1">
      <alignment horizontal="left" vertical="center" wrapText="1"/>
    </xf>
    <xf numFmtId="0" fontId="15" fillId="5" borderId="0" xfId="0" applyFont="1" applyFill="1" applyAlignment="1">
      <alignment horizontal="left"/>
    </xf>
    <xf numFmtId="0" fontId="5" fillId="5" borderId="48" xfId="0" applyFont="1" applyFill="1" applyBorder="1" applyAlignment="1">
      <alignment horizontal="left" vertical="center"/>
    </xf>
    <xf numFmtId="0" fontId="5" fillId="5" borderId="48" xfId="0" applyFont="1" applyFill="1" applyBorder="1" applyAlignment="1" applyProtection="1">
      <alignment horizontal="left" vertical="center" wrapText="1"/>
      <protection locked="0"/>
    </xf>
    <xf numFmtId="0" fontId="4" fillId="5" borderId="48" xfId="0" applyFont="1" applyFill="1" applyBorder="1" applyAlignment="1" applyProtection="1">
      <alignment horizontal="left" vertical="center" wrapText="1"/>
      <protection locked="0"/>
    </xf>
    <xf numFmtId="0" fontId="4" fillId="5" borderId="50" xfId="0" applyFont="1" applyFill="1" applyBorder="1" applyAlignment="1">
      <alignment horizontal="left" vertical="center" wrapText="1"/>
    </xf>
    <xf numFmtId="0" fontId="5" fillId="5" borderId="52" xfId="0" applyFont="1" applyFill="1" applyBorder="1" applyAlignment="1">
      <alignment horizontal="left" vertical="center" wrapText="1"/>
    </xf>
    <xf numFmtId="0" fontId="4" fillId="0" borderId="161" xfId="0" applyFont="1" applyBorder="1" applyAlignment="1">
      <alignment vertical="center" wrapText="1"/>
    </xf>
    <xf numFmtId="0" fontId="4" fillId="0" borderId="7" xfId="0" applyFont="1" applyBorder="1" applyAlignment="1">
      <alignment vertical="center" wrapText="1"/>
    </xf>
    <xf numFmtId="0" fontId="5" fillId="0" borderId="11" xfId="0" applyFont="1" applyBorder="1" applyAlignment="1">
      <alignment vertical="center" wrapText="1"/>
    </xf>
    <xf numFmtId="0" fontId="5" fillId="0" borderId="13" xfId="0" applyFont="1" applyBorder="1" applyAlignment="1">
      <alignment vertical="center" wrapText="1"/>
    </xf>
    <xf numFmtId="0" fontId="4" fillId="0" borderId="13" xfId="0" applyFont="1" applyBorder="1" applyAlignment="1">
      <alignment vertical="center" wrapText="1"/>
    </xf>
    <xf numFmtId="0" fontId="5" fillId="0" borderId="68" xfId="0" applyFont="1" applyBorder="1" applyAlignment="1">
      <alignment vertical="center" wrapText="1"/>
    </xf>
    <xf numFmtId="0" fontId="4" fillId="0" borderId="9" xfId="0" applyFont="1" applyBorder="1" applyAlignment="1" applyProtection="1">
      <alignment vertical="center" wrapText="1"/>
      <protection locked="0"/>
    </xf>
    <xf numFmtId="0" fontId="4" fillId="0" borderId="11" xfId="0" applyFont="1" applyBorder="1" applyAlignment="1" applyProtection="1">
      <alignment vertical="center" wrapText="1"/>
      <protection locked="0"/>
    </xf>
    <xf numFmtId="0" fontId="4" fillId="0" borderId="13" xfId="0" applyFont="1" applyBorder="1" applyAlignment="1" applyProtection="1">
      <alignment vertical="center" wrapText="1"/>
      <protection locked="0"/>
    </xf>
    <xf numFmtId="0" fontId="4" fillId="0" borderId="9" xfId="0" applyFont="1" applyBorder="1" applyAlignment="1">
      <alignment vertical="center" wrapText="1"/>
    </xf>
    <xf numFmtId="0" fontId="5" fillId="0" borderId="9" xfId="0" applyFont="1" applyBorder="1" applyAlignment="1">
      <alignment vertical="center" wrapText="1"/>
    </xf>
    <xf numFmtId="0" fontId="25" fillId="0" borderId="11" xfId="0" applyFont="1" applyBorder="1" applyAlignment="1">
      <alignment vertical="center" wrapText="1"/>
    </xf>
    <xf numFmtId="0" fontId="4" fillId="0" borderId="21" xfId="0" applyFont="1" applyBorder="1" applyAlignment="1">
      <alignment vertical="center" wrapText="1"/>
    </xf>
    <xf numFmtId="0" fontId="5" fillId="0" borderId="57" xfId="0" applyFont="1" applyBorder="1" applyAlignment="1">
      <alignment vertical="center" wrapText="1"/>
    </xf>
    <xf numFmtId="0" fontId="4" fillId="0" borderId="148" xfId="0" applyFont="1" applyBorder="1" applyAlignment="1">
      <alignment vertical="center" wrapText="1"/>
    </xf>
    <xf numFmtId="0" fontId="5" fillId="0" borderId="58" xfId="0" applyFont="1" applyBorder="1" applyAlignment="1">
      <alignment vertical="center" wrapText="1"/>
    </xf>
    <xf numFmtId="0" fontId="4" fillId="0" borderId="60" xfId="0" applyFont="1" applyBorder="1" applyAlignment="1">
      <alignment vertical="center" wrapText="1"/>
    </xf>
    <xf numFmtId="0" fontId="5" fillId="0" borderId="15" xfId="0" applyFont="1" applyBorder="1" applyAlignment="1">
      <alignment vertical="center" wrapText="1"/>
    </xf>
    <xf numFmtId="0" fontId="5" fillId="0" borderId="32" xfId="0" applyFont="1" applyBorder="1" applyAlignment="1">
      <alignment vertical="center" wrapText="1"/>
    </xf>
    <xf numFmtId="0" fontId="5" fillId="0" borderId="42" xfId="0" applyFont="1" applyBorder="1" applyAlignment="1">
      <alignment vertical="center" wrapText="1"/>
    </xf>
    <xf numFmtId="0" fontId="4" fillId="0" borderId="40" xfId="0" applyFont="1" applyBorder="1" applyAlignment="1">
      <alignment vertical="center" wrapText="1"/>
    </xf>
    <xf numFmtId="0" fontId="4" fillId="0" borderId="15" xfId="0" applyFont="1" applyBorder="1" applyAlignment="1">
      <alignment vertical="center" wrapText="1"/>
    </xf>
    <xf numFmtId="0" fontId="4" fillId="5" borderId="11" xfId="0" applyFont="1" applyFill="1" applyBorder="1" applyAlignment="1">
      <alignment vertical="center" wrapText="1"/>
    </xf>
    <xf numFmtId="0" fontId="4" fillId="0" borderId="17" xfId="0" applyFont="1" applyBorder="1" applyAlignment="1">
      <alignment vertical="center" wrapText="1"/>
    </xf>
    <xf numFmtId="0" fontId="24" fillId="0" borderId="15" xfId="0" applyFont="1" applyBorder="1" applyAlignment="1">
      <alignment vertical="center" wrapText="1"/>
    </xf>
    <xf numFmtId="0" fontId="0" fillId="0" borderId="11" xfId="0" applyBorder="1" applyAlignment="1">
      <alignment vertical="center" wrapText="1"/>
    </xf>
    <xf numFmtId="0" fontId="10" fillId="0" borderId="11" xfId="0" applyFont="1" applyBorder="1" applyAlignment="1">
      <alignment vertical="center" wrapText="1"/>
    </xf>
    <xf numFmtId="0" fontId="4" fillId="0" borderId="32" xfId="0" applyFont="1" applyBorder="1" applyAlignment="1">
      <alignment vertical="center" wrapText="1"/>
    </xf>
    <xf numFmtId="0" fontId="4" fillId="0" borderId="157" xfId="0" applyFont="1" applyBorder="1" applyAlignment="1">
      <alignment vertical="center" wrapText="1"/>
    </xf>
    <xf numFmtId="0" fontId="31" fillId="0" borderId="0" xfId="0" applyFont="1" applyAlignment="1">
      <alignment horizontal="center" vertical="center" wrapText="1"/>
    </xf>
    <xf numFmtId="0" fontId="5" fillId="0" borderId="54" xfId="0" applyFont="1" applyBorder="1" applyAlignment="1">
      <alignment horizontal="center" vertical="center" wrapText="1"/>
    </xf>
    <xf numFmtId="0" fontId="5" fillId="0" borderId="10" xfId="0" applyFont="1" applyBorder="1" applyAlignment="1">
      <alignment horizontal="left" vertical="center" wrapText="1"/>
    </xf>
    <xf numFmtId="0" fontId="5" fillId="0" borderId="7" xfId="0" applyFont="1" applyBorder="1" applyAlignment="1">
      <alignment horizontal="left" vertical="center" wrapText="1"/>
    </xf>
    <xf numFmtId="0" fontId="6" fillId="0" borderId="23" xfId="0" applyFont="1" applyBorder="1" applyAlignment="1">
      <alignment horizontal="center" vertical="center" wrapText="1"/>
    </xf>
    <xf numFmtId="0" fontId="6" fillId="0" borderId="0" xfId="0" applyFont="1" applyAlignment="1">
      <alignment horizontal="center" vertical="center" wrapText="1"/>
    </xf>
    <xf numFmtId="0" fontId="6" fillId="0" borderId="24" xfId="0" applyFont="1" applyBorder="1" applyAlignment="1">
      <alignment horizontal="center" vertical="center" wrapText="1"/>
    </xf>
    <xf numFmtId="0" fontId="6" fillId="5" borderId="66" xfId="0" applyFont="1" applyFill="1" applyBorder="1" applyAlignment="1">
      <alignment horizontal="center" vertical="center" wrapText="1"/>
    </xf>
    <xf numFmtId="0" fontId="6" fillId="5" borderId="74" xfId="0" applyFont="1" applyFill="1" applyBorder="1" applyAlignment="1">
      <alignment horizontal="center" vertical="center" wrapText="1"/>
    </xf>
    <xf numFmtId="0" fontId="5" fillId="5" borderId="10" xfId="0" applyFont="1" applyFill="1" applyBorder="1" applyAlignment="1">
      <alignment horizontal="left" vertical="center" wrapText="1"/>
    </xf>
    <xf numFmtId="0" fontId="5" fillId="5" borderId="94" xfId="0" applyFont="1" applyFill="1" applyBorder="1" applyAlignment="1">
      <alignment horizontal="left" vertical="center" wrapText="1"/>
    </xf>
    <xf numFmtId="0" fontId="6" fillId="5" borderId="0" xfId="0" applyFont="1" applyFill="1" applyAlignment="1">
      <alignment horizontal="center" vertical="center" wrapText="1"/>
    </xf>
    <xf numFmtId="0" fontId="5" fillId="5" borderId="37" xfId="0" applyFont="1" applyFill="1" applyBorder="1" applyAlignment="1">
      <alignment horizontal="left" vertical="center" wrapText="1"/>
    </xf>
    <xf numFmtId="0" fontId="6" fillId="5" borderId="70" xfId="0" applyFont="1" applyFill="1" applyBorder="1" applyAlignment="1">
      <alignment horizontal="center" vertical="center" wrapText="1"/>
    </xf>
    <xf numFmtId="0" fontId="5" fillId="5" borderId="31" xfId="0" applyFont="1" applyFill="1" applyBorder="1" applyAlignment="1">
      <alignment horizontal="left" vertical="center" wrapText="1"/>
    </xf>
    <xf numFmtId="0" fontId="5" fillId="5" borderId="39" xfId="0" applyFont="1" applyFill="1" applyBorder="1" applyAlignment="1">
      <alignment horizontal="left" vertical="center" wrapText="1"/>
    </xf>
    <xf numFmtId="0" fontId="6" fillId="0" borderId="27"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30" xfId="0" applyFont="1" applyBorder="1" applyAlignment="1">
      <alignment horizontal="center" vertical="center" wrapText="1"/>
    </xf>
    <xf numFmtId="0" fontId="5" fillId="0" borderId="9" xfId="0" applyFont="1" applyBorder="1" applyAlignment="1">
      <alignment horizontal="left" vertical="center" wrapText="1"/>
    </xf>
    <xf numFmtId="0" fontId="5" fillId="0" borderId="11" xfId="0" applyFont="1" applyBorder="1" applyAlignment="1">
      <alignment horizontal="left" vertical="center" wrapText="1"/>
    </xf>
    <xf numFmtId="0" fontId="5" fillId="0" borderId="13" xfId="0" applyFont="1" applyBorder="1" applyAlignment="1">
      <alignment horizontal="left" vertical="center" wrapText="1"/>
    </xf>
    <xf numFmtId="0" fontId="6" fillId="0" borderId="66" xfId="0" applyFont="1" applyBorder="1" applyAlignment="1">
      <alignment horizontal="center" vertical="center" wrapText="1"/>
    </xf>
    <xf numFmtId="0" fontId="6" fillId="0" borderId="74" xfId="0" applyFont="1" applyBorder="1" applyAlignment="1">
      <alignment horizontal="center" vertical="center" wrapText="1"/>
    </xf>
    <xf numFmtId="0" fontId="5" fillId="0" borderId="94" xfId="0" applyFont="1" applyBorder="1" applyAlignment="1">
      <alignment horizontal="left" vertical="center" wrapText="1"/>
    </xf>
    <xf numFmtId="0" fontId="5" fillId="0" borderId="14" xfId="0" applyFont="1" applyBorder="1" applyAlignment="1">
      <alignment horizontal="left" vertical="center" wrapText="1"/>
    </xf>
    <xf numFmtId="0" fontId="5" fillId="0" borderId="31" xfId="0" applyFont="1" applyBorder="1" applyAlignment="1">
      <alignment horizontal="left" vertical="center" wrapText="1"/>
    </xf>
    <xf numFmtId="0" fontId="5" fillId="0" borderId="37" xfId="0" applyFont="1" applyBorder="1" applyAlignment="1">
      <alignment horizontal="left" vertical="center" wrapText="1"/>
    </xf>
    <xf numFmtId="0" fontId="6" fillId="0" borderId="34" xfId="0" applyFont="1" applyBorder="1" applyAlignment="1">
      <alignment horizontal="center" vertical="center" wrapText="1"/>
    </xf>
    <xf numFmtId="0" fontId="6" fillId="0" borderId="47"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5" fillId="5" borderId="54" xfId="0" applyFont="1" applyFill="1" applyBorder="1" applyAlignment="1">
      <alignment horizontal="center" vertical="center" wrapText="1"/>
    </xf>
    <xf numFmtId="0" fontId="5" fillId="5" borderId="71"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5" fillId="5" borderId="57" xfId="0" applyFont="1" applyFill="1" applyBorder="1" applyAlignment="1">
      <alignment horizontal="left" vertical="center" wrapText="1"/>
    </xf>
    <xf numFmtId="0" fontId="5" fillId="5" borderId="11" xfId="0" applyFont="1" applyFill="1" applyBorder="1" applyAlignment="1">
      <alignment horizontal="left" vertical="center" wrapText="1"/>
    </xf>
    <xf numFmtId="0" fontId="6" fillId="5" borderId="27" xfId="0" applyFont="1" applyFill="1" applyBorder="1" applyAlignment="1">
      <alignment horizontal="center" vertical="center" wrapText="1"/>
    </xf>
    <xf numFmtId="0" fontId="6" fillId="5" borderId="30" xfId="0" applyFont="1" applyFill="1" applyBorder="1" applyAlignment="1">
      <alignment horizontal="center" vertical="center" wrapText="1"/>
    </xf>
    <xf numFmtId="0" fontId="5" fillId="5" borderId="9"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0" borderId="63" xfId="0" applyFont="1" applyBorder="1" applyAlignment="1">
      <alignment horizontal="left" vertical="center" wrapText="1"/>
    </xf>
    <xf numFmtId="0" fontId="6" fillId="5" borderId="38" xfId="0" applyFont="1" applyFill="1" applyBorder="1" applyAlignment="1">
      <alignment horizontal="center" vertical="center" wrapText="1"/>
    </xf>
    <xf numFmtId="0" fontId="5" fillId="5" borderId="65" xfId="0" applyFont="1" applyFill="1" applyBorder="1" applyAlignment="1">
      <alignment horizontal="center" vertical="center" wrapText="1"/>
    </xf>
    <xf numFmtId="0" fontId="6" fillId="5" borderId="28" xfId="0" applyFont="1" applyFill="1" applyBorder="1" applyAlignment="1">
      <alignment horizontal="center" vertical="center" wrapText="1"/>
    </xf>
    <xf numFmtId="0" fontId="5" fillId="5" borderId="7" xfId="0" applyFont="1" applyFill="1" applyBorder="1" applyAlignment="1">
      <alignment horizontal="left" vertical="center" wrapText="1"/>
    </xf>
    <xf numFmtId="0" fontId="6" fillId="5" borderId="75" xfId="0" applyFont="1" applyFill="1" applyBorder="1" applyAlignment="1">
      <alignment horizontal="center" vertical="center" wrapText="1"/>
    </xf>
    <xf numFmtId="0" fontId="5" fillId="5" borderId="63" xfId="0" applyFont="1" applyFill="1" applyBorder="1" applyAlignment="1">
      <alignment horizontal="left" vertical="center" wrapText="1"/>
    </xf>
    <xf numFmtId="0" fontId="5" fillId="5" borderId="91" xfId="0" applyFont="1" applyFill="1" applyBorder="1" applyAlignment="1">
      <alignment horizontal="left" vertical="center" wrapText="1"/>
    </xf>
    <xf numFmtId="0" fontId="5" fillId="5" borderId="0" xfId="0" applyFont="1" applyFill="1" applyAlignment="1">
      <alignment horizontal="left" vertical="center" wrapText="1"/>
    </xf>
    <xf numFmtId="0" fontId="5" fillId="5" borderId="79" xfId="0" applyFont="1" applyFill="1" applyBorder="1" applyAlignment="1">
      <alignment horizontal="left" vertical="center" wrapText="1"/>
    </xf>
    <xf numFmtId="0" fontId="5" fillId="5" borderId="64" xfId="0" applyFont="1" applyFill="1" applyBorder="1" applyAlignment="1">
      <alignment horizontal="left" vertical="center" wrapText="1"/>
    </xf>
    <xf numFmtId="0" fontId="5" fillId="0" borderId="55" xfId="0" applyFont="1" applyBorder="1" applyAlignment="1">
      <alignment horizontal="center" vertical="center" wrapText="1"/>
    </xf>
    <xf numFmtId="0" fontId="5" fillId="0" borderId="56" xfId="0" applyFont="1" applyBorder="1" applyAlignment="1">
      <alignment horizontal="center" vertical="center" wrapText="1"/>
    </xf>
    <xf numFmtId="0" fontId="5" fillId="0" borderId="65" xfId="0" applyFont="1" applyBorder="1" applyAlignment="1">
      <alignment horizontal="center" vertical="center" wrapText="1"/>
    </xf>
    <xf numFmtId="0" fontId="5" fillId="0" borderId="91" xfId="0" applyFont="1" applyBorder="1" applyAlignment="1">
      <alignment horizontal="left" vertical="center" wrapText="1"/>
    </xf>
    <xf numFmtId="0" fontId="5" fillId="5" borderId="56" xfId="0" applyFont="1" applyFill="1" applyBorder="1" applyAlignment="1">
      <alignment horizontal="center" vertical="center" wrapText="1"/>
    </xf>
    <xf numFmtId="0" fontId="4" fillId="5" borderId="32"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5" borderId="42" xfId="0" applyFont="1" applyFill="1" applyBorder="1" applyAlignment="1">
      <alignment horizontal="left" vertical="center" wrapText="1"/>
    </xf>
    <xf numFmtId="0" fontId="5" fillId="5" borderId="29" xfId="0" applyFont="1" applyFill="1" applyBorder="1" applyAlignment="1">
      <alignment horizontal="left" vertical="center" wrapText="1"/>
    </xf>
    <xf numFmtId="0" fontId="6" fillId="5" borderId="23" xfId="0" applyFont="1" applyFill="1" applyBorder="1" applyAlignment="1">
      <alignment horizontal="center" vertical="center" wrapText="1"/>
    </xf>
    <xf numFmtId="0" fontId="6" fillId="5" borderId="24" xfId="0" applyFont="1" applyFill="1" applyBorder="1" applyAlignment="1">
      <alignment horizontal="center" vertical="center" wrapText="1"/>
    </xf>
    <xf numFmtId="0" fontId="5" fillId="5" borderId="14"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5" fillId="5" borderId="42" xfId="0" applyFont="1" applyFill="1" applyBorder="1" applyAlignment="1">
      <alignment horizontal="left" vertical="center" wrapText="1"/>
    </xf>
    <xf numFmtId="0" fontId="5" fillId="5" borderId="34" xfId="0" applyFont="1" applyFill="1" applyBorder="1" applyAlignment="1">
      <alignment horizontal="left" vertical="center" wrapText="1"/>
    </xf>
    <xf numFmtId="0" fontId="5" fillId="5" borderId="24" xfId="0" applyFont="1" applyFill="1" applyBorder="1" applyAlignment="1">
      <alignment horizontal="left" vertical="center" wrapText="1"/>
    </xf>
    <xf numFmtId="0" fontId="5" fillId="5" borderId="55" xfId="0" applyFont="1" applyFill="1" applyBorder="1" applyAlignment="1">
      <alignment horizontal="center" vertical="center" wrapText="1"/>
    </xf>
    <xf numFmtId="0" fontId="5" fillId="5" borderId="38" xfId="0" applyFont="1" applyFill="1" applyBorder="1" applyAlignment="1">
      <alignment horizontal="left" vertical="center" wrapText="1"/>
    </xf>
    <xf numFmtId="0" fontId="6" fillId="0" borderId="38" xfId="0" applyFont="1" applyBorder="1" applyAlignment="1">
      <alignment horizontal="center" vertical="center" wrapText="1"/>
    </xf>
    <xf numFmtId="0" fontId="5" fillId="0" borderId="39" xfId="0" applyFont="1" applyBorder="1" applyAlignment="1">
      <alignment horizontal="left" vertical="center" wrapText="1"/>
    </xf>
    <xf numFmtId="0" fontId="5" fillId="0" borderId="23" xfId="0" applyFont="1" applyBorder="1" applyAlignment="1">
      <alignment horizontal="left" vertical="center" wrapText="1"/>
    </xf>
    <xf numFmtId="0" fontId="5" fillId="0" borderId="0" xfId="0" applyFont="1" applyAlignment="1">
      <alignment horizontal="left" vertical="center" wrapText="1"/>
    </xf>
    <xf numFmtId="0" fontId="5" fillId="0" borderId="29" xfId="0" applyFont="1" applyBorder="1" applyAlignment="1">
      <alignment horizontal="left" vertical="center" wrapText="1"/>
    </xf>
    <xf numFmtId="0" fontId="5" fillId="5" borderId="23" xfId="0" applyFont="1" applyFill="1" applyBorder="1" applyAlignment="1">
      <alignment horizontal="left" vertical="center" wrapText="1"/>
    </xf>
    <xf numFmtId="0" fontId="5" fillId="5" borderId="95" xfId="0" applyFont="1" applyFill="1" applyBorder="1" applyAlignment="1">
      <alignment horizontal="left" vertical="center" wrapText="1"/>
    </xf>
    <xf numFmtId="0" fontId="5" fillId="5" borderId="96" xfId="0" applyFont="1" applyFill="1" applyBorder="1" applyAlignment="1">
      <alignment horizontal="left" vertical="center" wrapText="1"/>
    </xf>
    <xf numFmtId="0" fontId="5" fillId="5" borderId="97" xfId="0" applyFont="1" applyFill="1" applyBorder="1" applyAlignment="1">
      <alignment horizontal="left" vertical="center" wrapText="1"/>
    </xf>
    <xf numFmtId="0" fontId="6" fillId="5" borderId="29" xfId="0" applyFont="1" applyFill="1" applyBorder="1" applyAlignment="1">
      <alignment horizontal="center" vertical="center" wrapText="1"/>
    </xf>
    <xf numFmtId="0" fontId="5" fillId="5" borderId="83" xfId="0" applyFont="1" applyFill="1" applyBorder="1" applyAlignment="1">
      <alignment horizontal="left" vertical="center" wrapText="1"/>
    </xf>
    <xf numFmtId="0" fontId="5" fillId="5" borderId="16" xfId="0" applyFont="1" applyFill="1" applyBorder="1" applyAlignment="1">
      <alignment horizontal="left" vertical="center" wrapText="1"/>
    </xf>
    <xf numFmtId="0" fontId="6" fillId="5" borderId="103"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98"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4" fillId="5" borderId="15" xfId="0" applyFont="1" applyFill="1" applyBorder="1" applyAlignment="1">
      <alignment horizontal="left" vertical="center" wrapText="1"/>
    </xf>
    <xf numFmtId="0" fontId="5" fillId="5" borderId="26" xfId="0" applyFont="1" applyFill="1" applyBorder="1" applyAlignment="1">
      <alignment horizontal="left" vertical="center" wrapText="1"/>
    </xf>
    <xf numFmtId="0" fontId="5" fillId="5" borderId="27" xfId="0" applyFont="1" applyFill="1" applyBorder="1" applyAlignment="1">
      <alignment horizontal="center" vertical="center" wrapText="1"/>
    </xf>
    <xf numFmtId="0" fontId="5" fillId="5" borderId="28" xfId="0" applyFont="1" applyFill="1" applyBorder="1" applyAlignment="1">
      <alignment horizontal="center" vertical="center" wrapText="1"/>
    </xf>
    <xf numFmtId="0" fontId="6" fillId="5" borderId="47" xfId="0" applyFont="1" applyFill="1" applyBorder="1" applyAlignment="1">
      <alignment horizontal="center" vertical="center" wrapText="1"/>
    </xf>
    <xf numFmtId="0" fontId="5" fillId="5" borderId="47" xfId="0" applyFont="1" applyFill="1" applyBorder="1" applyAlignment="1">
      <alignment horizontal="left" vertical="center" wrapText="1"/>
    </xf>
    <xf numFmtId="0" fontId="5" fillId="5" borderId="58" xfId="0" applyFont="1" applyFill="1" applyBorder="1" applyAlignment="1">
      <alignment horizontal="left" vertical="center" wrapText="1"/>
    </xf>
    <xf numFmtId="0" fontId="5" fillId="5" borderId="105" xfId="0" applyFont="1" applyFill="1" applyBorder="1" applyAlignment="1">
      <alignment horizontal="left" vertical="center" wrapText="1"/>
    </xf>
    <xf numFmtId="0" fontId="5" fillId="5" borderId="115" xfId="0" applyFont="1" applyFill="1" applyBorder="1" applyAlignment="1">
      <alignment horizontal="left" vertical="center" wrapText="1"/>
    </xf>
    <xf numFmtId="0" fontId="5" fillId="5" borderId="108" xfId="0" applyFont="1" applyFill="1" applyBorder="1" applyAlignment="1">
      <alignment horizontal="left" vertical="center" wrapText="1"/>
    </xf>
    <xf numFmtId="0" fontId="5" fillId="0" borderId="57" xfId="0" applyFont="1" applyBorder="1" applyAlignment="1">
      <alignment horizontal="left" vertical="center" wrapText="1"/>
    </xf>
    <xf numFmtId="0" fontId="5" fillId="0" borderId="42" xfId="0" applyFont="1" applyBorder="1" applyAlignment="1">
      <alignment horizontal="left" vertical="center" wrapText="1"/>
    </xf>
    <xf numFmtId="0" fontId="5" fillId="0" borderId="47" xfId="0" applyFont="1" applyBorder="1" applyAlignment="1">
      <alignment horizontal="left" vertical="center" wrapText="1"/>
    </xf>
    <xf numFmtId="0" fontId="5" fillId="0" borderId="119" xfId="0" applyFont="1" applyBorder="1" applyAlignment="1">
      <alignment horizontal="center" vertical="center" wrapText="1"/>
    </xf>
    <xf numFmtId="0" fontId="5" fillId="0" borderId="32" xfId="0" applyFont="1" applyBorder="1" applyAlignment="1">
      <alignment horizontal="left" vertical="center" wrapText="1"/>
    </xf>
    <xf numFmtId="0" fontId="4" fillId="0" borderId="32" xfId="0" applyFont="1" applyBorder="1" applyAlignment="1">
      <alignment horizontal="left" vertical="center" wrapText="1"/>
    </xf>
    <xf numFmtId="0" fontId="4" fillId="0" borderId="11" xfId="0" applyFont="1" applyBorder="1" applyAlignment="1">
      <alignment horizontal="left" vertical="center" wrapText="1"/>
    </xf>
    <xf numFmtId="0" fontId="4" fillId="0" borderId="13" xfId="0" applyFont="1" applyBorder="1" applyAlignment="1">
      <alignment horizontal="left" vertical="center" wrapText="1"/>
    </xf>
    <xf numFmtId="0" fontId="5" fillId="0" borderId="118" xfId="0" applyFont="1" applyBorder="1" applyAlignment="1">
      <alignment horizontal="center" vertical="center" wrapText="1"/>
    </xf>
    <xf numFmtId="0" fontId="5" fillId="0" borderId="117" xfId="0" applyFont="1" applyBorder="1" applyAlignment="1">
      <alignment horizontal="center" vertical="center" wrapText="1"/>
    </xf>
    <xf numFmtId="0" fontId="6" fillId="0" borderId="75" xfId="0" applyFont="1" applyBorder="1" applyAlignment="1">
      <alignment horizontal="center" vertical="center" wrapText="1"/>
    </xf>
    <xf numFmtId="0" fontId="4" fillId="0" borderId="42" xfId="0" applyFont="1" applyBorder="1" applyAlignment="1">
      <alignment horizontal="left" vertical="center" wrapText="1"/>
    </xf>
    <xf numFmtId="0" fontId="5" fillId="0" borderId="83" xfId="0" applyFont="1" applyBorder="1" applyAlignment="1">
      <alignment horizontal="left" vertical="center" wrapText="1"/>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6" fillId="0" borderId="70" xfId="0" applyFont="1" applyBorder="1" applyAlignment="1">
      <alignment horizontal="center" vertical="center" wrapText="1"/>
    </xf>
    <xf numFmtId="0" fontId="5" fillId="0" borderId="64" xfId="0" applyFont="1" applyBorder="1" applyAlignment="1">
      <alignment horizontal="left" vertical="center" wrapText="1"/>
    </xf>
    <xf numFmtId="0" fontId="4" fillId="0" borderId="15" xfId="0" applyFont="1" applyBorder="1" applyAlignment="1">
      <alignment horizontal="left" vertical="center" wrapText="1"/>
    </xf>
    <xf numFmtId="0" fontId="5" fillId="0" borderId="34" xfId="0" applyFont="1" applyBorder="1" applyAlignment="1">
      <alignment horizontal="left" vertical="center" wrapText="1"/>
    </xf>
    <xf numFmtId="0" fontId="5" fillId="0" borderId="38" xfId="0" applyFont="1" applyBorder="1" applyAlignment="1">
      <alignment horizontal="left" vertical="center" wrapText="1"/>
    </xf>
    <xf numFmtId="0" fontId="5" fillId="5" borderId="112" xfId="0" applyFont="1" applyFill="1" applyBorder="1" applyAlignment="1">
      <alignment horizontal="center" vertical="center" wrapText="1"/>
    </xf>
    <xf numFmtId="0" fontId="5" fillId="5" borderId="2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5" fillId="0" borderId="76" xfId="0" applyFont="1" applyBorder="1" applyAlignment="1">
      <alignment horizontal="center" vertical="center" wrapText="1"/>
    </xf>
    <xf numFmtId="0" fontId="6" fillId="0" borderId="103" xfId="0" applyFont="1" applyBorder="1" applyAlignment="1">
      <alignment horizontal="center" vertical="center" wrapText="1"/>
    </xf>
    <xf numFmtId="0" fontId="5" fillId="0" borderId="21" xfId="0" applyFont="1" applyBorder="1" applyAlignment="1">
      <alignment horizontal="left" vertical="center" wrapText="1"/>
    </xf>
    <xf numFmtId="0" fontId="5" fillId="0" borderId="58" xfId="0" applyFont="1" applyBorder="1" applyAlignment="1">
      <alignment horizontal="left" vertical="center" wrapText="1"/>
    </xf>
    <xf numFmtId="0" fontId="5" fillId="0" borderId="79" xfId="0" applyFont="1" applyBorder="1" applyAlignment="1">
      <alignment horizontal="left" vertical="center" wrapText="1"/>
    </xf>
    <xf numFmtId="0" fontId="6" fillId="0" borderId="98" xfId="0" applyFont="1" applyBorder="1" applyAlignment="1">
      <alignment horizontal="center" vertical="center" wrapText="1"/>
    </xf>
    <xf numFmtId="0" fontId="5" fillId="0" borderId="105" xfId="0" applyFont="1" applyBorder="1" applyAlignment="1">
      <alignment horizontal="left" vertical="center" wrapText="1"/>
    </xf>
    <xf numFmtId="0" fontId="4" fillId="0" borderId="9" xfId="0" applyFont="1" applyBorder="1" applyAlignment="1">
      <alignment horizontal="left" vertical="center" wrapText="1"/>
    </xf>
    <xf numFmtId="0" fontId="6" fillId="0" borderId="8"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2" xfId="0" applyFont="1" applyBorder="1" applyAlignment="1">
      <alignment horizontal="center" vertical="center" wrapText="1"/>
    </xf>
    <xf numFmtId="0" fontId="5" fillId="0" borderId="15" xfId="0" applyFont="1" applyBorder="1" applyAlignment="1">
      <alignment horizontal="left" vertical="center" wrapText="1"/>
    </xf>
    <xf numFmtId="0" fontId="6" fillId="0" borderId="29" xfId="0" applyFont="1" applyBorder="1" applyAlignment="1">
      <alignment horizontal="center" vertical="center" wrapText="1"/>
    </xf>
    <xf numFmtId="0" fontId="5" fillId="0" borderId="16" xfId="0" applyFont="1" applyBorder="1" applyAlignment="1">
      <alignment horizontal="left" vertical="center" wrapText="1"/>
    </xf>
    <xf numFmtId="0" fontId="5" fillId="0" borderId="108" xfId="0" applyFont="1" applyBorder="1" applyAlignment="1">
      <alignment horizontal="left" vertical="center" wrapText="1"/>
    </xf>
    <xf numFmtId="0" fontId="5" fillId="0" borderId="26" xfId="0" applyFont="1" applyBorder="1" applyAlignment="1">
      <alignment horizontal="left" vertical="center" wrapText="1"/>
    </xf>
    <xf numFmtId="0" fontId="2" fillId="4" borderId="1"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5" fillId="0" borderId="53" xfId="0" applyFont="1" applyBorder="1" applyAlignment="1">
      <alignment horizontal="center" vertical="center" wrapText="1"/>
    </xf>
    <xf numFmtId="0" fontId="5" fillId="0" borderId="5" xfId="0" applyFont="1" applyBorder="1" applyAlignment="1">
      <alignment horizontal="center" vertical="center" wrapText="1"/>
    </xf>
    <xf numFmtId="0" fontId="6" fillId="0" borderId="120" xfId="0" applyFont="1" applyBorder="1" applyAlignment="1">
      <alignment horizontal="center" vertical="center" wrapText="1"/>
    </xf>
    <xf numFmtId="0" fontId="4" fillId="0" borderId="121" xfId="0" applyFont="1" applyBorder="1" applyAlignment="1">
      <alignment horizontal="left" vertical="center" wrapText="1"/>
    </xf>
    <xf numFmtId="0" fontId="4" fillId="0" borderId="37" xfId="0" applyFont="1" applyBorder="1" applyAlignment="1">
      <alignment horizontal="left" vertical="center" wrapText="1"/>
    </xf>
    <xf numFmtId="0" fontId="4" fillId="0" borderId="39" xfId="0" applyFont="1" applyBorder="1" applyAlignment="1">
      <alignment horizontal="left" vertical="center" wrapText="1"/>
    </xf>
    <xf numFmtId="0" fontId="4" fillId="0" borderId="91" xfId="0" applyFont="1" applyBorder="1" applyAlignment="1">
      <alignment horizontal="left" vertical="center" wrapText="1"/>
    </xf>
    <xf numFmtId="0" fontId="4" fillId="0" borderId="63" xfId="0" applyFont="1" applyBorder="1" applyAlignment="1">
      <alignment horizontal="left" vertical="center" wrapText="1"/>
    </xf>
    <xf numFmtId="0" fontId="4" fillId="0" borderId="114" xfId="0" applyFont="1" applyBorder="1" applyAlignment="1">
      <alignment horizontal="left" vertical="center" wrapText="1"/>
    </xf>
    <xf numFmtId="0" fontId="4" fillId="0" borderId="94" xfId="0" applyFont="1" applyBorder="1" applyAlignment="1">
      <alignment horizontal="left" vertical="center" wrapText="1"/>
    </xf>
    <xf numFmtId="0" fontId="4" fillId="0" borderId="31" xfId="0" applyFont="1" applyBorder="1" applyAlignment="1">
      <alignment horizontal="left" vertical="center" wrapText="1"/>
    </xf>
    <xf numFmtId="0" fontId="4" fillId="0" borderId="10" xfId="0" applyFont="1" applyBorder="1" applyAlignment="1">
      <alignment horizontal="left" vertical="center" wrapText="1"/>
    </xf>
    <xf numFmtId="0" fontId="4" fillId="0" borderId="7" xfId="0" applyFont="1" applyBorder="1" applyAlignment="1">
      <alignment horizontal="left" vertical="center" wrapText="1"/>
    </xf>
    <xf numFmtId="0" fontId="4" fillId="0" borderId="14" xfId="0" applyFont="1" applyBorder="1" applyAlignment="1">
      <alignment horizontal="left" vertical="center" wrapText="1"/>
    </xf>
    <xf numFmtId="0" fontId="4" fillId="0" borderId="1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23" xfId="0" applyFont="1" applyBorder="1" applyAlignment="1">
      <alignment horizontal="left" vertical="center" wrapText="1"/>
    </xf>
    <xf numFmtId="0" fontId="4" fillId="0" borderId="0" xfId="0" applyFont="1" applyAlignment="1">
      <alignment horizontal="left" vertical="center" wrapText="1"/>
    </xf>
    <xf numFmtId="0" fontId="4" fillId="0" borderId="24" xfId="0" applyFont="1" applyBorder="1" applyAlignment="1">
      <alignment horizontal="left" vertical="center" wrapText="1"/>
    </xf>
    <xf numFmtId="0" fontId="13" fillId="0" borderId="15" xfId="0" applyFont="1" applyBorder="1" applyAlignment="1">
      <alignment horizontal="left" vertical="center" wrapText="1"/>
    </xf>
    <xf numFmtId="0" fontId="4" fillId="0" borderId="16" xfId="0" applyFont="1" applyBorder="1" applyAlignment="1">
      <alignment horizontal="left" vertical="center" wrapText="1"/>
    </xf>
    <xf numFmtId="0" fontId="6" fillId="0" borderId="36" xfId="0" applyFont="1" applyBorder="1" applyAlignment="1">
      <alignment horizontal="center" vertical="center" wrapText="1"/>
    </xf>
    <xf numFmtId="0" fontId="4" fillId="0" borderId="26" xfId="0" applyFont="1" applyBorder="1" applyAlignment="1">
      <alignment horizontal="left" vertical="center" wrapText="1"/>
    </xf>
    <xf numFmtId="0" fontId="4" fillId="0" borderId="29" xfId="0" applyFont="1" applyBorder="1" applyAlignment="1">
      <alignment horizontal="left" vertical="center" wrapText="1"/>
    </xf>
    <xf numFmtId="0" fontId="0" fillId="0" borderId="12" xfId="0" applyBorder="1" applyAlignment="1">
      <alignment horizontal="center" vertical="center" wrapText="1"/>
    </xf>
    <xf numFmtId="0" fontId="0" fillId="0" borderId="15" xfId="0" applyBorder="1" applyAlignment="1">
      <alignment horizontal="left" vertical="center" wrapText="1"/>
    </xf>
    <xf numFmtId="0" fontId="5"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17" xfId="0" applyFont="1" applyBorder="1" applyAlignment="1">
      <alignment horizontal="left" vertical="center" wrapText="1"/>
    </xf>
    <xf numFmtId="0" fontId="6" fillId="0" borderId="8" xfId="0" applyFont="1" applyBorder="1" applyAlignment="1">
      <alignment horizontal="center" vertical="center"/>
    </xf>
    <xf numFmtId="0" fontId="6" fillId="0" borderId="12" xfId="0" applyFont="1" applyBorder="1" applyAlignment="1">
      <alignment horizontal="center" vertical="center"/>
    </xf>
    <xf numFmtId="0" fontId="5" fillId="0" borderId="46" xfId="0" applyFont="1" applyBorder="1" applyAlignment="1">
      <alignment horizontal="center" vertical="center" wrapText="1"/>
    </xf>
    <xf numFmtId="0" fontId="6" fillId="0" borderId="6" xfId="0" applyFont="1" applyBorder="1" applyAlignment="1">
      <alignment horizontal="center" vertical="center"/>
    </xf>
    <xf numFmtId="0" fontId="4" fillId="0" borderId="22" xfId="0" applyFont="1" applyBorder="1" applyAlignment="1">
      <alignment horizontal="left" vertical="center" wrapText="1"/>
    </xf>
    <xf numFmtId="0" fontId="6" fillId="0" borderId="26" xfId="0" applyFont="1" applyBorder="1" applyAlignment="1">
      <alignment horizontal="center" vertical="center" wrapText="1"/>
    </xf>
    <xf numFmtId="0" fontId="5" fillId="0" borderId="24" xfId="0" applyFont="1" applyBorder="1" applyAlignment="1">
      <alignment horizontal="left" vertical="center" wrapText="1"/>
    </xf>
    <xf numFmtId="0" fontId="2" fillId="2" borderId="147" xfId="0" applyFont="1" applyFill="1" applyBorder="1" applyAlignment="1">
      <alignment horizontal="center" vertical="center" wrapText="1"/>
    </xf>
    <xf numFmtId="0" fontId="2" fillId="2" borderId="141" xfId="0" applyFont="1" applyFill="1" applyBorder="1" applyAlignment="1">
      <alignment horizontal="center" vertical="center" wrapText="1"/>
    </xf>
    <xf numFmtId="0" fontId="2" fillId="3" borderId="144" xfId="0" applyFont="1" applyFill="1" applyBorder="1" applyAlignment="1">
      <alignment horizontal="center" vertical="center" wrapText="1"/>
    </xf>
    <xf numFmtId="0" fontId="2" fillId="3" borderId="145" xfId="0" applyFont="1" applyFill="1" applyBorder="1" applyAlignment="1">
      <alignment horizontal="center" vertical="center" wrapText="1"/>
    </xf>
    <xf numFmtId="0" fontId="2" fillId="3" borderId="140" xfId="0" applyFont="1" applyFill="1" applyBorder="1" applyAlignment="1">
      <alignment horizontal="center" vertical="center" wrapText="1"/>
    </xf>
    <xf numFmtId="0" fontId="2" fillId="4" borderId="160" xfId="0" applyFont="1" applyFill="1" applyBorder="1" applyAlignment="1">
      <alignment horizontal="center" vertical="center" wrapText="1"/>
    </xf>
    <xf numFmtId="0" fontId="5" fillId="0" borderId="133" xfId="0" applyFont="1" applyBorder="1" applyAlignment="1">
      <alignment horizontal="center" vertical="center" wrapText="1"/>
    </xf>
    <xf numFmtId="0" fontId="4" fillId="0" borderId="161" xfId="0" applyFont="1" applyBorder="1" applyAlignment="1">
      <alignment horizontal="left" vertical="center" wrapText="1"/>
    </xf>
    <xf numFmtId="0" fontId="4" fillId="0" borderId="79" xfId="0" applyFont="1" applyBorder="1" applyAlignment="1">
      <alignment horizontal="left" vertical="center" wrapText="1"/>
    </xf>
    <xf numFmtId="0" fontId="4" fillId="0" borderId="64" xfId="0" applyFont="1" applyBorder="1" applyAlignment="1">
      <alignment horizontal="left" vertical="center" wrapText="1"/>
    </xf>
    <xf numFmtId="0" fontId="5" fillId="0" borderId="91" xfId="0" applyFont="1" applyBorder="1" applyAlignment="1">
      <alignment horizontal="justify" vertical="center" wrapText="1"/>
    </xf>
    <xf numFmtId="0" fontId="5" fillId="0" borderId="63" xfId="0" applyFont="1" applyBorder="1" applyAlignment="1">
      <alignment horizontal="justify" vertical="center" wrapText="1"/>
    </xf>
    <xf numFmtId="0" fontId="4" fillId="0" borderId="83" xfId="0" applyFont="1" applyBorder="1" applyAlignment="1">
      <alignment horizontal="left" vertical="center" wrapText="1"/>
    </xf>
    <xf numFmtId="0" fontId="2" fillId="3" borderId="142" xfId="0" applyFont="1" applyFill="1" applyBorder="1" applyAlignment="1">
      <alignment horizontal="center" vertical="center" wrapText="1"/>
    </xf>
    <xf numFmtId="0" fontId="2" fillId="3" borderId="138" xfId="0" applyFont="1" applyFill="1" applyBorder="1" applyAlignment="1">
      <alignment horizontal="center" vertical="center" wrapText="1"/>
    </xf>
    <xf numFmtId="0" fontId="2" fillId="3" borderId="155" xfId="0" applyFont="1" applyFill="1" applyBorder="1" applyAlignment="1">
      <alignment horizontal="center" vertical="center" wrapText="1"/>
    </xf>
    <xf numFmtId="0" fontId="2" fillId="4" borderId="138" xfId="0" applyFont="1" applyFill="1" applyBorder="1" applyAlignment="1">
      <alignment horizontal="center" vertical="center" wrapText="1"/>
    </xf>
    <xf numFmtId="0" fontId="2" fillId="4" borderId="142" xfId="0" applyFont="1" applyFill="1" applyBorder="1" applyAlignment="1">
      <alignment horizontal="center" vertical="center" wrapText="1"/>
    </xf>
    <xf numFmtId="0" fontId="4" fillId="0" borderId="163"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71" xfId="0" applyFont="1" applyBorder="1" applyAlignment="1">
      <alignment horizontal="center" vertical="center" wrapText="1"/>
    </xf>
    <xf numFmtId="0" fontId="2" fillId="3" borderId="166" xfId="0" applyFont="1" applyFill="1" applyBorder="1" applyAlignment="1">
      <alignment horizontal="center" vertical="center" wrapText="1"/>
    </xf>
    <xf numFmtId="0" fontId="2" fillId="3" borderId="162" xfId="0" applyFont="1" applyFill="1" applyBorder="1" applyAlignment="1">
      <alignment horizontal="center" vertical="center" wrapText="1"/>
    </xf>
    <xf numFmtId="0" fontId="2" fillId="3" borderId="137" xfId="0" applyFont="1" applyFill="1" applyBorder="1" applyAlignment="1">
      <alignment horizontal="center" vertical="center" wrapText="1"/>
    </xf>
    <xf numFmtId="0" fontId="4" fillId="0" borderId="76" xfId="0" applyFont="1" applyBorder="1" applyAlignment="1">
      <alignment horizontal="center" vertical="center" wrapText="1"/>
    </xf>
    <xf numFmtId="0" fontId="6" fillId="0" borderId="134" xfId="0" applyFont="1" applyBorder="1" applyAlignment="1">
      <alignment horizontal="center" vertical="center" wrapText="1"/>
    </xf>
    <xf numFmtId="0" fontId="4" fillId="0" borderId="148" xfId="0" applyFont="1" applyBorder="1" applyAlignment="1">
      <alignment horizontal="left" vertical="center" wrapText="1"/>
    </xf>
    <xf numFmtId="0" fontId="4" fillId="0" borderId="21" xfId="0" applyFont="1" applyBorder="1" applyAlignment="1">
      <alignment horizontal="left" vertical="center" wrapText="1"/>
    </xf>
    <xf numFmtId="0" fontId="4" fillId="0" borderId="27" xfId="0" applyFont="1" applyBorder="1" applyAlignment="1">
      <alignment horizontal="center" vertical="center" wrapText="1"/>
    </xf>
    <xf numFmtId="0" fontId="2" fillId="3" borderId="150" xfId="0" applyFont="1" applyFill="1" applyBorder="1" applyAlignment="1">
      <alignment horizontal="center" vertical="center" wrapText="1"/>
    </xf>
    <xf numFmtId="0" fontId="2" fillId="4" borderId="150" xfId="0" applyFont="1" applyFill="1" applyBorder="1" applyAlignment="1">
      <alignment horizontal="center" vertical="center" wrapText="1"/>
    </xf>
    <xf numFmtId="0" fontId="4" fillId="0" borderId="143" xfId="0" applyFont="1" applyBorder="1" applyAlignment="1">
      <alignment horizontal="center" vertical="center" wrapText="1"/>
    </xf>
    <xf numFmtId="0" fontId="24" fillId="0" borderId="9" xfId="0" applyFont="1" applyBorder="1" applyAlignment="1">
      <alignment horizontal="left" vertical="center" wrapText="1"/>
    </xf>
    <xf numFmtId="0" fontId="24" fillId="0" borderId="11" xfId="0" applyFont="1" applyBorder="1" applyAlignment="1">
      <alignment horizontal="left" vertical="center" wrapText="1"/>
    </xf>
    <xf numFmtId="0" fontId="24" fillId="0" borderId="13" xfId="0" applyFont="1" applyBorder="1" applyAlignment="1">
      <alignment horizontal="left" vertical="center" wrapText="1"/>
    </xf>
    <xf numFmtId="0" fontId="2" fillId="3" borderId="151" xfId="0" applyFont="1" applyFill="1" applyBorder="1" applyAlignment="1">
      <alignment horizontal="center" vertical="center" wrapText="1"/>
    </xf>
    <xf numFmtId="0" fontId="2" fillId="3" borderId="152" xfId="0" applyFont="1" applyFill="1" applyBorder="1" applyAlignment="1">
      <alignment horizontal="center" vertical="center" wrapText="1"/>
    </xf>
    <xf numFmtId="0" fontId="2" fillId="3" borderId="153" xfId="0" applyFont="1" applyFill="1" applyBorder="1" applyAlignment="1">
      <alignment horizontal="center" vertical="center" wrapText="1"/>
    </xf>
    <xf numFmtId="0" fontId="2" fillId="4" borderId="146" xfId="0" applyFont="1" applyFill="1" applyBorder="1" applyAlignment="1">
      <alignment horizontal="center" vertical="center" wrapText="1"/>
    </xf>
    <xf numFmtId="0" fontId="6" fillId="0" borderId="84" xfId="0" applyFont="1" applyBorder="1" applyAlignment="1">
      <alignment horizontal="center" vertical="center" wrapText="1"/>
    </xf>
    <xf numFmtId="0" fontId="6" fillId="0" borderId="85" xfId="0" applyFont="1" applyBorder="1" applyAlignment="1">
      <alignment horizontal="center" vertical="center" wrapText="1"/>
    </xf>
    <xf numFmtId="0" fontId="2" fillId="4" borderId="168" xfId="0" applyFont="1" applyFill="1" applyBorder="1" applyAlignment="1">
      <alignment horizontal="center" vertical="center" wrapText="1"/>
    </xf>
    <xf numFmtId="0" fontId="2" fillId="4" borderId="165" xfId="0" applyFont="1" applyFill="1" applyBorder="1" applyAlignment="1">
      <alignment horizontal="center" vertical="center" wrapText="1"/>
    </xf>
    <xf numFmtId="0" fontId="2" fillId="4" borderId="158" xfId="0" applyFont="1" applyFill="1" applyBorder="1" applyAlignment="1">
      <alignment horizontal="center" vertical="center" wrapText="1"/>
    </xf>
    <xf numFmtId="0" fontId="2" fillId="4" borderId="156" xfId="0" applyFont="1" applyFill="1" applyBorder="1" applyAlignment="1">
      <alignment horizontal="center" vertical="center" wrapText="1"/>
    </xf>
    <xf numFmtId="0" fontId="6" fillId="0" borderId="163" xfId="0" applyFont="1" applyBorder="1" applyAlignment="1">
      <alignment horizontal="center" vertical="center" wrapText="1"/>
    </xf>
    <xf numFmtId="0" fontId="2" fillId="4" borderId="154" xfId="0" applyFont="1" applyFill="1" applyBorder="1" applyAlignment="1">
      <alignment horizontal="center" vertical="center" wrapText="1"/>
    </xf>
    <xf numFmtId="0" fontId="2" fillId="4" borderId="159" xfId="0" applyFont="1" applyFill="1" applyBorder="1" applyAlignment="1">
      <alignment horizontal="center" vertical="center" wrapText="1"/>
    </xf>
    <xf numFmtId="0" fontId="4" fillId="0" borderId="49" xfId="0" applyFont="1" applyBorder="1" applyAlignment="1">
      <alignment horizontal="center" vertical="center" wrapText="1"/>
    </xf>
    <xf numFmtId="0" fontId="4" fillId="0" borderId="50" xfId="0" applyFont="1" applyBorder="1" applyAlignment="1">
      <alignment horizontal="center" vertical="center" wrapText="1"/>
    </xf>
    <xf numFmtId="0" fontId="16" fillId="5" borderId="0" xfId="0" applyFont="1" applyFill="1" applyAlignment="1">
      <alignment horizontal="justify" vertical="center" wrapText="1"/>
    </xf>
    <xf numFmtId="49" fontId="18" fillId="5" borderId="0" xfId="0" applyNumberFormat="1" applyFont="1" applyFill="1" applyAlignment="1">
      <alignment horizontal="justify" vertical="center" wrapText="1"/>
    </xf>
    <xf numFmtId="49" fontId="18" fillId="5" borderId="0" xfId="0" applyNumberFormat="1" applyFont="1" applyFill="1" applyAlignment="1">
      <alignment horizontal="justify" vertical="center"/>
    </xf>
    <xf numFmtId="0" fontId="5" fillId="5" borderId="49" xfId="0" applyFont="1" applyFill="1" applyBorder="1" applyAlignment="1">
      <alignment horizontal="center" vertical="center" wrapText="1"/>
    </xf>
    <xf numFmtId="0" fontId="5" fillId="5" borderId="50"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50" xfId="0" applyFont="1" applyFill="1" applyBorder="1" applyAlignment="1">
      <alignment horizontal="center" vertical="center" wrapText="1"/>
    </xf>
    <xf numFmtId="0" fontId="0" fillId="0" borderId="49" xfId="0" applyBorder="1" applyAlignment="1">
      <alignment horizontal="center"/>
    </xf>
    <xf numFmtId="0" fontId="0" fillId="0" borderId="50" xfId="0" applyBorder="1" applyAlignment="1">
      <alignment horizontal="center"/>
    </xf>
    <xf numFmtId="0" fontId="26" fillId="5" borderId="0" xfId="0" applyFont="1" applyFill="1" applyAlignment="1">
      <alignment horizontal="justify" vertical="center" wrapText="1"/>
    </xf>
    <xf numFmtId="49" fontId="4" fillId="5" borderId="49" xfId="0" applyNumberFormat="1" applyFont="1" applyFill="1" applyBorder="1" applyAlignment="1">
      <alignment horizontal="center" vertical="center" wrapText="1"/>
    </xf>
    <xf numFmtId="49" fontId="4" fillId="5" borderId="50" xfId="0" applyNumberFormat="1" applyFont="1" applyFill="1" applyBorder="1" applyAlignment="1">
      <alignment horizontal="center" vertical="center" wrapText="1"/>
    </xf>
    <xf numFmtId="0" fontId="4" fillId="5" borderId="0" xfId="0" applyFont="1" applyFill="1" applyAlignment="1">
      <alignment horizontal="justify" vertical="center" wrapText="1"/>
    </xf>
    <xf numFmtId="0" fontId="14" fillId="2" borderId="1"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5" fillId="0" borderId="0" xfId="0" applyFont="1" applyAlignment="1">
      <alignment horizontal="justify" vertical="center" wrapText="1"/>
    </xf>
    <xf numFmtId="0" fontId="17" fillId="0" borderId="49" xfId="0" applyFont="1" applyBorder="1" applyAlignment="1">
      <alignment horizontal="center" vertical="center" wrapText="1"/>
    </xf>
    <xf numFmtId="0" fontId="17" fillId="0" borderId="50" xfId="0" applyFont="1" applyBorder="1" applyAlignment="1">
      <alignment horizontal="center" vertical="center" wrapText="1"/>
    </xf>
    <xf numFmtId="49" fontId="5" fillId="5" borderId="49" xfId="0" applyNumberFormat="1" applyFont="1" applyFill="1" applyBorder="1" applyAlignment="1">
      <alignment horizontal="center" vertical="center" wrapText="1"/>
    </xf>
    <xf numFmtId="49" fontId="5" fillId="5" borderId="50" xfId="0" applyNumberFormat="1" applyFont="1" applyFill="1" applyBorder="1" applyAlignment="1">
      <alignment horizontal="center" vertical="center" wrapText="1"/>
    </xf>
    <xf numFmtId="0" fontId="5" fillId="5" borderId="0" xfId="0" applyFont="1" applyFill="1" applyAlignment="1">
      <alignment horizontal="justify" vertical="center" wrapText="1"/>
    </xf>
    <xf numFmtId="0" fontId="4" fillId="5" borderId="0" xfId="0" applyFont="1" applyFill="1" applyAlignment="1">
      <alignment horizontal="left"/>
    </xf>
    <xf numFmtId="0" fontId="0" fillId="5" borderId="0" xfId="0" applyFill="1" applyAlignment="1">
      <alignment horizontal="left"/>
    </xf>
    <xf numFmtId="0" fontId="17" fillId="5" borderId="49" xfId="0" applyFont="1" applyFill="1" applyBorder="1" applyAlignment="1">
      <alignment horizontal="center" vertical="center" wrapText="1"/>
    </xf>
    <xf numFmtId="0" fontId="17" fillId="5" borderId="50" xfId="0" applyFont="1" applyFill="1" applyBorder="1" applyAlignment="1">
      <alignment horizontal="center" vertical="center" wrapText="1"/>
    </xf>
    <xf numFmtId="0" fontId="4" fillId="5" borderId="48" xfId="0" applyFont="1" applyFill="1" applyBorder="1" applyAlignment="1">
      <alignment horizontal="center" vertical="center" wrapText="1"/>
    </xf>
  </cellXfs>
  <cellStyles count="1">
    <cellStyle name="Normal" xfId="0" builtinId="0"/>
  </cellStyles>
  <dxfs count="4">
    <dxf>
      <fill>
        <patternFill>
          <bgColor rgb="FFFFFF00"/>
        </patternFill>
      </fill>
    </dxf>
    <dxf>
      <fill>
        <patternFill>
          <bgColor rgb="FFFFFF00"/>
        </patternFill>
      </fill>
    </dxf>
    <dxf>
      <fill>
        <patternFill>
          <bgColor rgb="FFFFFF00"/>
        </patternFill>
      </fill>
    </dxf>
    <dxf>
      <fill>
        <patternFill>
          <bgColor rgb="FFFFFF00"/>
        </patternFill>
      </fill>
    </dxf>
  </dxfs>
  <tableStyles count="1" defaultTableStyle="TableStyleMedium2" defaultPivotStyle="PivotStyleLight16">
    <tableStyle name="Invisible" pivot="0" table="0" count="0" xr9:uid="{4AA43D16-66BD-496F-8AD2-04F81F0E8A0A}"/>
  </tableStyles>
  <colors>
    <mruColors>
      <color rgb="FF003057"/>
      <color rgb="FF0077C8"/>
      <color rgb="FFC8C8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28575</xdr:colOff>
      <xdr:row>2</xdr:row>
      <xdr:rowOff>0</xdr:rowOff>
    </xdr:from>
    <xdr:ext cx="1119800" cy="1011600"/>
    <xdr:pic>
      <xdr:nvPicPr>
        <xdr:cNvPr id="2" name="Imagen 1">
          <a:extLst>
            <a:ext uri="{FF2B5EF4-FFF2-40B4-BE49-F238E27FC236}">
              <a16:creationId xmlns:a16="http://schemas.microsoft.com/office/drawing/2014/main" id="{70B01FC1-046A-406B-B40C-CBAE4CF78491}"/>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9575" y="381000"/>
          <a:ext cx="1119800" cy="1011600"/>
        </a:xfrm>
        <a:prstGeom prst="rect">
          <a:avLst/>
        </a:prstGeom>
      </xdr:spPr>
    </xdr:pic>
    <xdr:clientData/>
  </xdr:oneCellAnchor>
  <xdr:twoCellAnchor editAs="oneCell">
    <xdr:from>
      <xdr:col>4</xdr:col>
      <xdr:colOff>190500</xdr:colOff>
      <xdr:row>0</xdr:row>
      <xdr:rowOff>142875</xdr:rowOff>
    </xdr:from>
    <xdr:to>
      <xdr:col>6</xdr:col>
      <xdr:colOff>241300</xdr:colOff>
      <xdr:row>8</xdr:row>
      <xdr:rowOff>58420</xdr:rowOff>
    </xdr:to>
    <xdr:pic>
      <xdr:nvPicPr>
        <xdr:cNvPr id="4" name="Imagen 3" descr="Texto&#10;&#10;Descripción generada automáticamente con confianza media">
          <a:extLst>
            <a:ext uri="{FF2B5EF4-FFF2-40B4-BE49-F238E27FC236}">
              <a16:creationId xmlns:a16="http://schemas.microsoft.com/office/drawing/2014/main" id="{8C303276-4D5C-48DA-89E1-DA78BDE64CBE}"/>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81675" y="142875"/>
          <a:ext cx="2879725" cy="143954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97EFC-BD96-4CEB-B7A9-CED9CB89B158}">
  <dimension ref="A1:G1042"/>
  <sheetViews>
    <sheetView showGridLines="0" tabSelected="1" workbookViewId="0"/>
  </sheetViews>
  <sheetFormatPr baseColWidth="10" defaultColWidth="0" defaultRowHeight="0" customHeight="1" zeroHeight="1"/>
  <cols>
    <col min="1" max="1" width="5.7109375" style="18" customWidth="1"/>
    <col min="2" max="2" width="35.7109375" style="18" customWidth="1"/>
    <col min="3" max="3" width="3.7109375" style="201" customWidth="1"/>
    <col min="4" max="4" width="38.7109375" style="90" customWidth="1"/>
    <col min="5" max="5" width="3.7109375" style="201" customWidth="1"/>
    <col min="6" max="6" width="38.7109375" style="90" customWidth="1"/>
    <col min="7" max="7" width="5.7109375" style="18" customWidth="1"/>
    <col min="8" max="16384" width="11.42578125" hidden="1"/>
  </cols>
  <sheetData>
    <row r="1" spans="2:6" ht="15">
      <c r="B1" s="195"/>
      <c r="C1" s="196"/>
      <c r="D1" s="195"/>
      <c r="E1" s="197"/>
      <c r="F1" s="195"/>
    </row>
    <row r="2" spans="2:6" ht="15">
      <c r="B2" s="198"/>
      <c r="C2" s="198"/>
      <c r="D2" s="198"/>
      <c r="E2" s="198"/>
      <c r="F2" s="198"/>
    </row>
    <row r="3" spans="2:6" ht="15">
      <c r="B3" s="199"/>
      <c r="C3" s="195"/>
      <c r="D3" s="195"/>
      <c r="E3" s="195"/>
      <c r="F3" s="195"/>
    </row>
    <row r="4" spans="2:6" ht="15">
      <c r="B4" s="199"/>
      <c r="C4" s="195"/>
      <c r="D4" s="195"/>
      <c r="E4" s="195"/>
      <c r="F4" s="195"/>
    </row>
    <row r="5" spans="2:6" ht="15">
      <c r="C5" s="200"/>
      <c r="D5" s="18"/>
    </row>
    <row r="6" spans="2:6" ht="15">
      <c r="C6" s="200"/>
      <c r="D6" s="18"/>
    </row>
    <row r="7" spans="2:6" ht="15">
      <c r="C7" s="200"/>
      <c r="D7" s="18"/>
    </row>
    <row r="8" spans="2:6" ht="15">
      <c r="C8" s="200"/>
      <c r="D8" s="18"/>
    </row>
    <row r="9" spans="2:6" ht="15">
      <c r="C9" s="200"/>
      <c r="D9" s="18"/>
    </row>
    <row r="10" spans="2:6" ht="15">
      <c r="C10" s="200"/>
      <c r="D10" s="18"/>
    </row>
    <row r="11" spans="2:6" ht="15">
      <c r="C11" s="200"/>
      <c r="D11" s="18"/>
    </row>
    <row r="12" spans="2:6" ht="15">
      <c r="C12" s="200"/>
      <c r="D12" s="18"/>
    </row>
    <row r="13" spans="2:6" ht="15">
      <c r="B13" s="365" t="s">
        <v>2342</v>
      </c>
      <c r="C13" s="365"/>
      <c r="D13" s="365"/>
      <c r="E13" s="365"/>
      <c r="F13" s="365"/>
    </row>
    <row r="14" spans="2:6" ht="15">
      <c r="B14" s="365"/>
      <c r="C14" s="365"/>
      <c r="D14" s="365"/>
      <c r="E14" s="365"/>
      <c r="F14" s="365"/>
    </row>
    <row r="15" spans="2:6" ht="15">
      <c r="B15" s="365"/>
      <c r="C15" s="365"/>
      <c r="D15" s="365"/>
      <c r="E15" s="365"/>
      <c r="F15" s="365"/>
    </row>
    <row r="16" spans="2:6" ht="15">
      <c r="B16" s="365"/>
      <c r="C16" s="365"/>
      <c r="D16" s="365"/>
      <c r="E16" s="365"/>
      <c r="F16" s="365"/>
    </row>
    <row r="17" spans="2:6" ht="15">
      <c r="B17" s="365" t="s">
        <v>2341</v>
      </c>
      <c r="C17" s="365"/>
      <c r="D17" s="365"/>
      <c r="E17" s="365"/>
      <c r="F17" s="365"/>
    </row>
    <row r="18" spans="2:6" ht="15">
      <c r="B18" s="365"/>
      <c r="C18" s="365"/>
      <c r="D18" s="365"/>
      <c r="E18" s="365"/>
      <c r="F18" s="365"/>
    </row>
    <row r="19" spans="2:6" ht="15">
      <c r="B19" s="365"/>
      <c r="C19" s="365"/>
      <c r="D19" s="365"/>
      <c r="E19" s="365"/>
      <c r="F19" s="365"/>
    </row>
    <row r="20" spans="2:6" ht="15">
      <c r="B20" s="365"/>
      <c r="C20" s="365"/>
      <c r="D20" s="365"/>
      <c r="E20" s="365"/>
      <c r="F20" s="365"/>
    </row>
    <row r="21" spans="2:6" ht="15">
      <c r="C21" s="200"/>
      <c r="D21" s="18"/>
    </row>
    <row r="22" spans="2:6" ht="15">
      <c r="C22" s="200"/>
      <c r="D22" s="18"/>
    </row>
    <row r="23" spans="2:6" ht="15">
      <c r="C23" s="200"/>
      <c r="D23" s="18"/>
    </row>
    <row r="24" spans="2:6" ht="15">
      <c r="C24" s="200"/>
      <c r="D24" s="18"/>
    </row>
    <row r="25" spans="2:6" ht="15">
      <c r="C25" s="200"/>
      <c r="D25" s="18"/>
    </row>
    <row r="26" spans="2:6" ht="15">
      <c r="C26" s="200"/>
      <c r="D26" s="18"/>
    </row>
    <row r="27" spans="2:6" ht="15">
      <c r="C27" s="200"/>
      <c r="D27" s="18"/>
    </row>
    <row r="28" spans="2:6" ht="15">
      <c r="C28" s="200"/>
      <c r="D28" s="18"/>
    </row>
    <row r="29" spans="2:6" ht="15">
      <c r="C29" s="200"/>
      <c r="D29" s="18"/>
    </row>
    <row r="30" spans="2:6" ht="15" hidden="1">
      <c r="C30" s="200"/>
      <c r="D30" s="18"/>
    </row>
    <row r="31" spans="2:6" ht="15" hidden="1">
      <c r="C31" s="200"/>
      <c r="D31" s="18"/>
    </row>
    <row r="32" spans="2:6" ht="15" hidden="1">
      <c r="C32" s="200"/>
      <c r="D32" s="18"/>
    </row>
    <row r="33" spans="3:4" ht="15" hidden="1">
      <c r="C33" s="200"/>
      <c r="D33" s="18"/>
    </row>
    <row r="34" spans="3:4" ht="15" hidden="1">
      <c r="C34" s="200"/>
      <c r="D34" s="18"/>
    </row>
    <row r="35" spans="3:4" ht="15" hidden="1">
      <c r="C35" s="200"/>
      <c r="D35" s="18"/>
    </row>
    <row r="36" spans="3:4" ht="15" hidden="1">
      <c r="C36" s="200"/>
      <c r="D36" s="18"/>
    </row>
    <row r="37" spans="3:4" ht="15" hidden="1">
      <c r="C37" s="200"/>
      <c r="D37" s="18"/>
    </row>
    <row r="38" spans="3:4" ht="15" hidden="1">
      <c r="C38" s="200"/>
      <c r="D38" s="18"/>
    </row>
    <row r="39" spans="3:4" ht="15" hidden="1">
      <c r="C39" s="200"/>
      <c r="D39" s="18"/>
    </row>
    <row r="40" spans="3:4" ht="15" hidden="1">
      <c r="C40" s="200"/>
      <c r="D40" s="18"/>
    </row>
    <row r="41" spans="3:4" ht="15" hidden="1">
      <c r="C41" s="200"/>
      <c r="D41" s="18"/>
    </row>
    <row r="42" spans="3:4" ht="15" hidden="1">
      <c r="C42" s="200"/>
      <c r="D42" s="18"/>
    </row>
    <row r="43" spans="3:4" ht="15" hidden="1">
      <c r="C43" s="200"/>
      <c r="D43" s="18"/>
    </row>
    <row r="44" spans="3:4" ht="15" hidden="1">
      <c r="C44" s="200"/>
      <c r="D44" s="18"/>
    </row>
    <row r="45" spans="3:4" ht="15" hidden="1">
      <c r="C45" s="200"/>
      <c r="D45" s="18"/>
    </row>
    <row r="46" spans="3:4" ht="15" hidden="1">
      <c r="C46" s="200"/>
      <c r="D46" s="18"/>
    </row>
    <row r="47" spans="3:4" ht="15" hidden="1">
      <c r="C47" s="200"/>
      <c r="D47" s="18"/>
    </row>
    <row r="48" spans="3:4" ht="15" hidden="1">
      <c r="C48" s="200"/>
      <c r="D48" s="18"/>
    </row>
    <row r="50" spans="3:4" ht="15" hidden="1">
      <c r="C50" s="200"/>
      <c r="D50" s="18"/>
    </row>
    <row r="51" spans="3:4" ht="15" hidden="1">
      <c r="C51" s="200"/>
      <c r="D51" s="18"/>
    </row>
    <row r="52" spans="3:4" ht="15" hidden="1">
      <c r="C52" s="200"/>
      <c r="D52" s="18"/>
    </row>
    <row r="53" spans="3:4" ht="15" hidden="1">
      <c r="C53" s="200"/>
      <c r="D53" s="18"/>
    </row>
    <row r="54" spans="3:4" ht="15" hidden="1">
      <c r="C54" s="200"/>
      <c r="D54" s="18"/>
    </row>
    <row r="55" spans="3:4" ht="15" hidden="1">
      <c r="C55" s="200"/>
      <c r="D55" s="18"/>
    </row>
    <row r="56" spans="3:4" ht="15" hidden="1">
      <c r="C56" s="200"/>
      <c r="D56" s="18"/>
    </row>
    <row r="57" spans="3:4" ht="15" hidden="1">
      <c r="C57" s="200"/>
      <c r="D57" s="18"/>
    </row>
    <row r="58" spans="3:4" ht="15" hidden="1">
      <c r="C58" s="200"/>
      <c r="D58" s="18"/>
    </row>
    <row r="59" spans="3:4" ht="15" hidden="1">
      <c r="C59" s="200"/>
      <c r="D59" s="18"/>
    </row>
    <row r="60" spans="3:4" ht="15" hidden="1">
      <c r="C60" s="200"/>
      <c r="D60" s="18"/>
    </row>
    <row r="61" spans="3:4" ht="15" hidden="1">
      <c r="C61" s="200"/>
      <c r="D61" s="18"/>
    </row>
    <row r="62" spans="3:4" ht="15" hidden="1">
      <c r="C62" s="200"/>
      <c r="D62" s="18"/>
    </row>
    <row r="63" spans="3:4" ht="15" hidden="1">
      <c r="C63" s="200"/>
      <c r="D63" s="18"/>
    </row>
    <row r="64" spans="3:4" ht="15" hidden="1">
      <c r="C64" s="200"/>
      <c r="D64" s="18"/>
    </row>
    <row r="65" spans="3:4" ht="15" hidden="1">
      <c r="C65" s="200"/>
      <c r="D65" s="18"/>
    </row>
    <row r="66" spans="3:4" ht="15" hidden="1">
      <c r="C66" s="200"/>
      <c r="D66" s="18"/>
    </row>
    <row r="67" spans="3:4" ht="15" hidden="1">
      <c r="C67" s="200"/>
      <c r="D67" s="18"/>
    </row>
    <row r="68" spans="3:4" ht="15" hidden="1">
      <c r="C68" s="200"/>
      <c r="D68" s="18"/>
    </row>
    <row r="69" spans="3:4" ht="15" hidden="1">
      <c r="C69" s="200"/>
      <c r="D69" s="18"/>
    </row>
    <row r="70" spans="3:4" ht="15" hidden="1">
      <c r="C70" s="200"/>
      <c r="D70" s="18"/>
    </row>
    <row r="71" spans="3:4" ht="15" hidden="1">
      <c r="C71" s="200"/>
      <c r="D71" s="18"/>
    </row>
    <row r="72" spans="3:4" ht="15" hidden="1">
      <c r="C72" s="200"/>
      <c r="D72" s="18"/>
    </row>
    <row r="73" spans="3:4" ht="15" hidden="1">
      <c r="C73" s="200"/>
      <c r="D73" s="18"/>
    </row>
    <row r="74" spans="3:4" ht="15" hidden="1">
      <c r="C74" s="200"/>
      <c r="D74" s="18"/>
    </row>
    <row r="75" spans="3:4" ht="15" hidden="1">
      <c r="C75" s="200"/>
      <c r="D75" s="18"/>
    </row>
    <row r="76" spans="3:4" ht="15" hidden="1">
      <c r="C76" s="200"/>
      <c r="D76" s="18"/>
    </row>
    <row r="77" spans="3:4" ht="15" hidden="1">
      <c r="C77" s="200"/>
      <c r="D77" s="18"/>
    </row>
    <row r="78" spans="3:4" ht="15" hidden="1">
      <c r="C78" s="200"/>
      <c r="D78" s="18"/>
    </row>
    <row r="79" spans="3:4" ht="15" hidden="1">
      <c r="C79" s="200"/>
      <c r="D79" s="18"/>
    </row>
    <row r="80" spans="3:4" ht="15" hidden="1">
      <c r="C80" s="200"/>
      <c r="D80" s="18"/>
    </row>
    <row r="81" spans="3:4" ht="15" hidden="1">
      <c r="C81" s="200"/>
      <c r="D81" s="18"/>
    </row>
    <row r="82" spans="3:4" ht="15" hidden="1">
      <c r="C82" s="200"/>
      <c r="D82" s="18"/>
    </row>
    <row r="83" spans="3:4" ht="15" hidden="1">
      <c r="C83" s="200"/>
      <c r="D83" s="18"/>
    </row>
    <row r="84" spans="3:4" ht="15" hidden="1">
      <c r="C84" s="200"/>
      <c r="D84" s="18"/>
    </row>
    <row r="85" spans="3:4" ht="15" hidden="1">
      <c r="C85" s="200"/>
      <c r="D85" s="18"/>
    </row>
    <row r="86" spans="3:4" ht="15" hidden="1">
      <c r="C86" s="200"/>
      <c r="D86" s="18"/>
    </row>
    <row r="87" spans="3:4" ht="15" hidden="1">
      <c r="C87" s="200"/>
      <c r="D87" s="18"/>
    </row>
    <row r="88" spans="3:4" ht="15" hidden="1">
      <c r="C88" s="200"/>
      <c r="D88" s="18"/>
    </row>
    <row r="89" spans="3:4" ht="15" hidden="1">
      <c r="C89" s="200"/>
      <c r="D89" s="18"/>
    </row>
    <row r="90" spans="3:4" ht="15" hidden="1">
      <c r="C90" s="200"/>
      <c r="D90" s="18"/>
    </row>
    <row r="91" spans="3:4" ht="15" hidden="1">
      <c r="C91" s="200"/>
      <c r="D91" s="18"/>
    </row>
    <row r="92" spans="3:4" ht="15" hidden="1">
      <c r="C92" s="200"/>
      <c r="D92" s="18"/>
    </row>
    <row r="93" spans="3:4" ht="15" hidden="1">
      <c r="C93" s="200"/>
      <c r="D93" s="18"/>
    </row>
    <row r="94" spans="3:4" ht="15" hidden="1">
      <c r="C94" s="200"/>
      <c r="D94" s="18"/>
    </row>
    <row r="95" spans="3:4" ht="15" hidden="1">
      <c r="C95" s="200"/>
      <c r="D95" s="18"/>
    </row>
    <row r="96" spans="3:4" ht="15" hidden="1">
      <c r="C96" s="200"/>
      <c r="D96" s="18"/>
    </row>
    <row r="97" spans="3:4" ht="15" hidden="1">
      <c r="C97" s="200"/>
      <c r="D97" s="18"/>
    </row>
    <row r="98" spans="3:4" ht="15" hidden="1">
      <c r="C98" s="200"/>
      <c r="D98" s="18"/>
    </row>
    <row r="99" spans="3:4" ht="15" hidden="1">
      <c r="C99" s="200"/>
      <c r="D99" s="18"/>
    </row>
    <row r="100" spans="3:4" ht="15" hidden="1">
      <c r="C100" s="200"/>
      <c r="D100" s="18"/>
    </row>
    <row r="101" spans="3:4" ht="15" hidden="1">
      <c r="C101" s="200"/>
      <c r="D101" s="18"/>
    </row>
    <row r="102" spans="3:4" ht="15" hidden="1">
      <c r="C102" s="200"/>
      <c r="D102" s="18"/>
    </row>
    <row r="103" spans="3:4" ht="15" hidden="1">
      <c r="C103" s="200"/>
      <c r="D103" s="18"/>
    </row>
    <row r="104" spans="3:4" ht="15" hidden="1">
      <c r="C104" s="200"/>
      <c r="D104" s="18"/>
    </row>
    <row r="105" spans="3:4" ht="15" hidden="1">
      <c r="C105" s="200"/>
      <c r="D105" s="18"/>
    </row>
    <row r="106" spans="3:4" ht="15" hidden="1">
      <c r="C106" s="200"/>
      <c r="D106" s="18"/>
    </row>
    <row r="107" spans="3:4" ht="15" hidden="1">
      <c r="C107" s="200"/>
      <c r="D107" s="18"/>
    </row>
    <row r="108" spans="3:4" ht="15" hidden="1">
      <c r="C108" s="200"/>
      <c r="D108" s="18"/>
    </row>
    <row r="109" spans="3:4" ht="15" hidden="1">
      <c r="C109" s="200"/>
      <c r="D109" s="18"/>
    </row>
    <row r="110" spans="3:4" ht="15" hidden="1">
      <c r="C110" s="200"/>
      <c r="D110" s="18"/>
    </row>
    <row r="111" spans="3:4" ht="15" hidden="1">
      <c r="C111" s="200"/>
      <c r="D111" s="18"/>
    </row>
    <row r="112" spans="3:4" ht="15" hidden="1">
      <c r="C112" s="200"/>
      <c r="D112" s="18"/>
    </row>
    <row r="113" spans="3:4" ht="15" hidden="1">
      <c r="C113" s="200"/>
      <c r="D113" s="18"/>
    </row>
    <row r="114" spans="3:4" ht="15" hidden="1">
      <c r="C114" s="200"/>
      <c r="D114" s="18"/>
    </row>
    <row r="115" spans="3:4" ht="15" hidden="1">
      <c r="C115" s="200"/>
      <c r="D115" s="18"/>
    </row>
    <row r="116" spans="3:4" ht="15" hidden="1">
      <c r="C116" s="200"/>
      <c r="D116" s="18"/>
    </row>
    <row r="117" spans="3:4" ht="15" hidden="1">
      <c r="C117" s="200"/>
      <c r="D117" s="18"/>
    </row>
    <row r="118" spans="3:4" ht="15" hidden="1">
      <c r="C118" s="200"/>
      <c r="D118" s="18"/>
    </row>
    <row r="119" spans="3:4" ht="15" hidden="1">
      <c r="C119" s="200"/>
      <c r="D119" s="18"/>
    </row>
    <row r="120" spans="3:4" ht="15" hidden="1">
      <c r="C120" s="200"/>
      <c r="D120" s="18"/>
    </row>
    <row r="121" spans="3:4" ht="15" hidden="1">
      <c r="C121" s="200"/>
      <c r="D121" s="18"/>
    </row>
    <row r="122" spans="3:4" ht="15" hidden="1">
      <c r="C122" s="200"/>
      <c r="D122" s="18"/>
    </row>
    <row r="123" spans="3:4" ht="15" hidden="1">
      <c r="C123" s="200"/>
      <c r="D123" s="18"/>
    </row>
    <row r="124" spans="3:4" ht="15" hidden="1">
      <c r="C124" s="200"/>
      <c r="D124" s="18"/>
    </row>
    <row r="125" spans="3:4" ht="15" hidden="1">
      <c r="C125" s="200"/>
      <c r="D125" s="18"/>
    </row>
    <row r="126" spans="3:4" ht="15" hidden="1">
      <c r="C126" s="200"/>
      <c r="D126" s="18"/>
    </row>
    <row r="127" spans="3:4" ht="15" hidden="1">
      <c r="C127" s="200"/>
      <c r="D127" s="18"/>
    </row>
    <row r="128" spans="3:4" ht="15" hidden="1">
      <c r="C128" s="200"/>
      <c r="D128" s="18"/>
    </row>
    <row r="129" spans="3:4" ht="15" hidden="1">
      <c r="C129" s="200"/>
      <c r="D129" s="18"/>
    </row>
    <row r="130" spans="3:4" ht="15" hidden="1">
      <c r="C130" s="200"/>
      <c r="D130" s="18"/>
    </row>
    <row r="131" spans="3:4" ht="15" hidden="1">
      <c r="C131" s="200"/>
      <c r="D131" s="18"/>
    </row>
    <row r="132" spans="3:4" ht="15" hidden="1">
      <c r="C132" s="200"/>
      <c r="D132" s="18"/>
    </row>
    <row r="133" spans="3:4" ht="15" hidden="1">
      <c r="C133" s="200"/>
      <c r="D133" s="18"/>
    </row>
    <row r="134" spans="3:4" ht="15" hidden="1">
      <c r="C134" s="200"/>
      <c r="D134" s="18"/>
    </row>
    <row r="135" spans="3:4" ht="15" hidden="1">
      <c r="C135" s="200"/>
      <c r="D135" s="18"/>
    </row>
    <row r="136" spans="3:4" ht="15" hidden="1">
      <c r="C136" s="200"/>
      <c r="D136" s="18"/>
    </row>
    <row r="137" spans="3:4" ht="15" hidden="1">
      <c r="C137" s="200"/>
      <c r="D137" s="18"/>
    </row>
    <row r="138" spans="3:4" ht="15" hidden="1">
      <c r="C138" s="200"/>
      <c r="D138" s="18"/>
    </row>
    <row r="139" spans="3:4" ht="15" hidden="1">
      <c r="C139" s="200"/>
      <c r="D139" s="18"/>
    </row>
    <row r="140" spans="3:4" ht="15" hidden="1">
      <c r="C140" s="200"/>
      <c r="D140" s="18"/>
    </row>
    <row r="141" spans="3:4" ht="15" hidden="1">
      <c r="C141" s="200"/>
      <c r="D141" s="18"/>
    </row>
    <row r="142" spans="3:4" ht="15" hidden="1">
      <c r="C142" s="200"/>
      <c r="D142" s="18"/>
    </row>
    <row r="143" spans="3:4" ht="15" hidden="1">
      <c r="C143" s="200"/>
      <c r="D143" s="18"/>
    </row>
    <row r="144" spans="3:4" ht="15" hidden="1">
      <c r="C144" s="200"/>
      <c r="D144" s="18"/>
    </row>
    <row r="145" spans="3:4" ht="15" hidden="1">
      <c r="C145" s="200"/>
      <c r="D145" s="18"/>
    </row>
    <row r="146" spans="3:4" ht="15" hidden="1">
      <c r="C146" s="200"/>
      <c r="D146" s="18"/>
    </row>
    <row r="147" spans="3:4" ht="15" hidden="1">
      <c r="C147" s="200"/>
      <c r="D147" s="18"/>
    </row>
    <row r="148" spans="3:4" ht="15" hidden="1">
      <c r="C148" s="200"/>
      <c r="D148" s="18"/>
    </row>
    <row r="149" spans="3:4" ht="15" hidden="1">
      <c r="C149" s="200"/>
      <c r="D149" s="18"/>
    </row>
    <row r="150" spans="3:4" ht="15" hidden="1">
      <c r="C150" s="200"/>
      <c r="D150" s="18"/>
    </row>
    <row r="151" spans="3:4" ht="15" hidden="1">
      <c r="C151" s="200"/>
      <c r="D151" s="18"/>
    </row>
    <row r="152" spans="3:4" ht="15" hidden="1">
      <c r="C152" s="200"/>
      <c r="D152" s="18"/>
    </row>
    <row r="153" spans="3:4" ht="15" hidden="1">
      <c r="C153" s="200"/>
      <c r="D153" s="18"/>
    </row>
    <row r="154" spans="3:4" ht="15" hidden="1">
      <c r="C154" s="200"/>
      <c r="D154" s="18"/>
    </row>
    <row r="155" spans="3:4" ht="15" hidden="1">
      <c r="C155" s="200"/>
      <c r="D155" s="18"/>
    </row>
    <row r="156" spans="3:4" ht="15" hidden="1">
      <c r="C156" s="200"/>
      <c r="D156" s="18"/>
    </row>
    <row r="157" spans="3:4" ht="15" hidden="1">
      <c r="C157" s="200"/>
      <c r="D157" s="18"/>
    </row>
    <row r="158" spans="3:4" ht="15" hidden="1">
      <c r="C158" s="200"/>
      <c r="D158" s="18"/>
    </row>
    <row r="159" spans="3:4" ht="15" hidden="1">
      <c r="C159" s="200"/>
      <c r="D159" s="18"/>
    </row>
    <row r="160" spans="3:4" ht="15" hidden="1">
      <c r="C160" s="200"/>
      <c r="D160" s="18"/>
    </row>
    <row r="161" spans="3:4" ht="15" hidden="1">
      <c r="C161" s="200"/>
      <c r="D161" s="18"/>
    </row>
    <row r="162" spans="3:4" ht="15" hidden="1">
      <c r="C162" s="200"/>
      <c r="D162" s="18"/>
    </row>
    <row r="163" spans="3:4" ht="15" hidden="1">
      <c r="C163" s="200"/>
      <c r="D163" s="18"/>
    </row>
    <row r="164" spans="3:4" ht="15" hidden="1">
      <c r="C164" s="200"/>
      <c r="D164" s="18"/>
    </row>
    <row r="165" spans="3:4" ht="15" hidden="1">
      <c r="C165" s="200"/>
      <c r="D165" s="18"/>
    </row>
    <row r="166" spans="3:4" ht="15" hidden="1">
      <c r="C166" s="200"/>
      <c r="D166" s="18"/>
    </row>
    <row r="167" spans="3:4" ht="15" hidden="1">
      <c r="C167" s="200"/>
      <c r="D167" s="18"/>
    </row>
    <row r="168" spans="3:4" ht="15" hidden="1">
      <c r="C168" s="200"/>
      <c r="D168" s="18"/>
    </row>
    <row r="169" spans="3:4" ht="15" hidden="1">
      <c r="C169" s="200"/>
      <c r="D169" s="18"/>
    </row>
    <row r="170" spans="3:4" ht="15" hidden="1">
      <c r="C170" s="200"/>
      <c r="D170" s="18"/>
    </row>
    <row r="171" spans="3:4" ht="15" hidden="1">
      <c r="C171" s="200"/>
      <c r="D171" s="18"/>
    </row>
    <row r="172" spans="3:4" ht="15" hidden="1">
      <c r="C172" s="200"/>
      <c r="D172" s="18"/>
    </row>
    <row r="173" spans="3:4" ht="15" hidden="1">
      <c r="C173" s="200"/>
      <c r="D173" s="18"/>
    </row>
    <row r="174" spans="3:4" ht="15" hidden="1">
      <c r="C174" s="200"/>
      <c r="D174" s="18"/>
    </row>
    <row r="175" spans="3:4" ht="15" hidden="1">
      <c r="C175" s="200"/>
      <c r="D175" s="18"/>
    </row>
    <row r="176" spans="3:4" ht="15" hidden="1">
      <c r="C176" s="200"/>
      <c r="D176" s="18"/>
    </row>
    <row r="177" spans="3:4" ht="15" hidden="1">
      <c r="C177" s="200"/>
      <c r="D177" s="18"/>
    </row>
    <row r="178" spans="3:4" ht="15" hidden="1">
      <c r="C178" s="200"/>
      <c r="D178" s="18"/>
    </row>
    <row r="179" spans="3:4" ht="15" hidden="1">
      <c r="C179" s="200"/>
      <c r="D179" s="18"/>
    </row>
    <row r="180" spans="3:4" ht="15" hidden="1">
      <c r="C180" s="200"/>
      <c r="D180" s="18"/>
    </row>
    <row r="181" spans="3:4" ht="15" hidden="1">
      <c r="C181" s="200"/>
      <c r="D181" s="18"/>
    </row>
    <row r="182" spans="3:4" ht="15" hidden="1">
      <c r="C182" s="200"/>
      <c r="D182" s="18"/>
    </row>
    <row r="183" spans="3:4" ht="15" hidden="1">
      <c r="C183" s="200"/>
      <c r="D183" s="18"/>
    </row>
    <row r="184" spans="3:4" ht="15" hidden="1">
      <c r="C184" s="200"/>
      <c r="D184" s="18"/>
    </row>
    <row r="185" spans="3:4" ht="15" hidden="1">
      <c r="C185" s="200"/>
      <c r="D185" s="18"/>
    </row>
    <row r="186" spans="3:4" ht="15" hidden="1">
      <c r="C186" s="200"/>
      <c r="D186" s="18"/>
    </row>
    <row r="187" spans="3:4" ht="15" hidden="1">
      <c r="C187" s="200"/>
      <c r="D187" s="18"/>
    </row>
    <row r="188" spans="3:4" ht="15" hidden="1">
      <c r="C188" s="200"/>
      <c r="D188" s="18"/>
    </row>
    <row r="189" spans="3:4" ht="15" hidden="1">
      <c r="C189" s="200"/>
      <c r="D189" s="18"/>
    </row>
    <row r="190" spans="3:4" ht="15" hidden="1">
      <c r="C190" s="200"/>
      <c r="D190" s="18"/>
    </row>
    <row r="191" spans="3:4" ht="15" hidden="1">
      <c r="C191" s="200"/>
      <c r="D191" s="18"/>
    </row>
    <row r="192" spans="3:4" ht="15" hidden="1">
      <c r="C192" s="200"/>
      <c r="D192" s="18"/>
    </row>
    <row r="194" spans="2:4" ht="15" hidden="1">
      <c r="C194" s="200"/>
      <c r="D194" s="18"/>
    </row>
    <row r="195" spans="2:4" ht="15" hidden="1">
      <c r="C195" s="200"/>
      <c r="D195" s="18"/>
    </row>
    <row r="196" spans="2:4" ht="15" hidden="1">
      <c r="B196" s="202"/>
    </row>
    <row r="197" spans="2:4" ht="15" hidden="1">
      <c r="B197" s="202"/>
    </row>
    <row r="198" spans="2:4" ht="15" hidden="1">
      <c r="B198" s="202"/>
    </row>
    <row r="199" spans="2:4" ht="15" hidden="1">
      <c r="C199" s="200"/>
      <c r="D199" s="18"/>
    </row>
    <row r="200" spans="2:4" ht="15" hidden="1">
      <c r="C200" s="200"/>
      <c r="D200" s="18"/>
    </row>
    <row r="201" spans="2:4" ht="15" hidden="1">
      <c r="C201" s="200"/>
      <c r="D201" s="18"/>
    </row>
    <row r="202" spans="2:4" ht="15" hidden="1">
      <c r="C202" s="200"/>
      <c r="D202" s="18"/>
    </row>
    <row r="203" spans="2:4" ht="15" hidden="1">
      <c r="C203" s="200"/>
      <c r="D203" s="18"/>
    </row>
    <row r="204" spans="2:4" ht="15" hidden="1">
      <c r="C204" s="200"/>
      <c r="D204" s="18"/>
    </row>
    <row r="205" spans="2:4" ht="15" hidden="1">
      <c r="C205" s="200"/>
      <c r="D205" s="18"/>
    </row>
    <row r="206" spans="2:4" ht="15" hidden="1">
      <c r="C206" s="200"/>
      <c r="D206" s="18"/>
    </row>
    <row r="207" spans="2:4" ht="15" hidden="1">
      <c r="C207" s="200"/>
      <c r="D207" s="18"/>
    </row>
    <row r="208" spans="2:4" ht="15" hidden="1">
      <c r="C208" s="200"/>
      <c r="D208" s="18"/>
    </row>
    <row r="212" spans="3:4" ht="15" hidden="1">
      <c r="C212" s="200"/>
      <c r="D212" s="18"/>
    </row>
    <row r="213" spans="3:4" ht="15" hidden="1">
      <c r="C213" s="200"/>
      <c r="D213" s="18"/>
    </row>
    <row r="214" spans="3:4" ht="15" hidden="1">
      <c r="C214" s="200"/>
      <c r="D214" s="18"/>
    </row>
    <row r="215" spans="3:4" ht="15" hidden="1">
      <c r="C215" s="200"/>
      <c r="D215" s="18"/>
    </row>
    <row r="216" spans="3:4" ht="15" hidden="1">
      <c r="C216" s="200"/>
      <c r="D216" s="18"/>
    </row>
    <row r="217" spans="3:4" ht="15" hidden="1">
      <c r="C217" s="200"/>
      <c r="D217" s="18"/>
    </row>
    <row r="218" spans="3:4" ht="15" hidden="1">
      <c r="C218" s="200"/>
      <c r="D218" s="18"/>
    </row>
    <row r="219" spans="3:4" ht="15" hidden="1">
      <c r="C219" s="200"/>
      <c r="D219" s="18"/>
    </row>
    <row r="220" spans="3:4" ht="15" hidden="1">
      <c r="C220" s="200"/>
      <c r="D220" s="18"/>
    </row>
    <row r="221" spans="3:4" ht="15" hidden="1">
      <c r="C221" s="200"/>
      <c r="D221" s="18"/>
    </row>
    <row r="222" spans="3:4" ht="15" hidden="1">
      <c r="C222" s="200"/>
      <c r="D222" s="18"/>
    </row>
    <row r="223" spans="3:4" ht="15" hidden="1">
      <c r="C223" s="200"/>
      <c r="D223" s="18"/>
    </row>
    <row r="224" spans="3:4" ht="15" hidden="1">
      <c r="C224" s="200"/>
      <c r="D224" s="18"/>
    </row>
    <row r="225" spans="3:4" ht="15" hidden="1">
      <c r="C225" s="200"/>
      <c r="D225" s="18"/>
    </row>
    <row r="226" spans="3:4" ht="15" hidden="1">
      <c r="C226" s="200"/>
      <c r="D226" s="18"/>
    </row>
    <row r="227" spans="3:4" ht="15" hidden="1">
      <c r="C227" s="200"/>
      <c r="D227" s="18"/>
    </row>
    <row r="228" spans="3:4" ht="15" hidden="1">
      <c r="C228" s="200"/>
      <c r="D228" s="18"/>
    </row>
    <row r="229" spans="3:4" ht="15" hidden="1">
      <c r="C229" s="200"/>
      <c r="D229" s="18"/>
    </row>
    <row r="230" spans="3:4" ht="15" hidden="1">
      <c r="C230" s="200"/>
      <c r="D230" s="18"/>
    </row>
    <row r="231" spans="3:4" ht="15" hidden="1">
      <c r="C231" s="200"/>
      <c r="D231" s="18"/>
    </row>
    <row r="232" spans="3:4" ht="15" hidden="1">
      <c r="C232" s="200"/>
      <c r="D232" s="18"/>
    </row>
    <row r="233" spans="3:4" ht="15" hidden="1">
      <c r="C233" s="200"/>
      <c r="D233" s="18"/>
    </row>
    <row r="234" spans="3:4" ht="15" hidden="1">
      <c r="C234" s="200"/>
      <c r="D234" s="18"/>
    </row>
    <row r="235" spans="3:4" ht="15" hidden="1">
      <c r="C235" s="200"/>
      <c r="D235" s="18"/>
    </row>
    <row r="236" spans="3:4" ht="15" hidden="1">
      <c r="C236" s="200"/>
      <c r="D236" s="18"/>
    </row>
    <row r="237" spans="3:4" ht="15" hidden="1">
      <c r="C237" s="200"/>
      <c r="D237" s="18"/>
    </row>
    <row r="238" spans="3:4" ht="15" hidden="1">
      <c r="C238" s="200"/>
      <c r="D238" s="18"/>
    </row>
    <row r="239" spans="3:4" ht="15" hidden="1">
      <c r="C239" s="200"/>
      <c r="D239" s="18"/>
    </row>
    <row r="240" spans="3:4" ht="15" hidden="1">
      <c r="C240" s="200"/>
      <c r="D240" s="18"/>
    </row>
    <row r="241" spans="3:4" ht="15" hidden="1">
      <c r="C241" s="200"/>
      <c r="D241" s="18"/>
    </row>
    <row r="242" spans="3:4" ht="15" hidden="1">
      <c r="C242" s="200"/>
      <c r="D242" s="18"/>
    </row>
    <row r="243" spans="3:4" ht="15" hidden="1">
      <c r="C243" s="200"/>
      <c r="D243" s="18"/>
    </row>
    <row r="244" spans="3:4" ht="15" hidden="1">
      <c r="C244" s="200"/>
      <c r="D244" s="18"/>
    </row>
    <row r="245" spans="3:4" ht="15" hidden="1">
      <c r="C245" s="200"/>
      <c r="D245" s="18"/>
    </row>
    <row r="246" spans="3:4" ht="15" hidden="1">
      <c r="C246" s="200"/>
      <c r="D246" s="18"/>
    </row>
    <row r="247" spans="3:4" ht="15" hidden="1">
      <c r="C247" s="200"/>
      <c r="D247" s="18"/>
    </row>
    <row r="248" spans="3:4" ht="15" hidden="1">
      <c r="C248" s="200"/>
      <c r="D248" s="18"/>
    </row>
    <row r="249" spans="3:4" ht="15" hidden="1">
      <c r="C249" s="200"/>
      <c r="D249" s="18"/>
    </row>
    <row r="250" spans="3:4" ht="15" hidden="1">
      <c r="C250" s="200"/>
      <c r="D250" s="18"/>
    </row>
    <row r="251" spans="3:4" ht="15" hidden="1">
      <c r="C251" s="200"/>
      <c r="D251" s="18"/>
    </row>
    <row r="252" spans="3:4" ht="15" hidden="1">
      <c r="C252" s="200"/>
      <c r="D252" s="18"/>
    </row>
    <row r="253" spans="3:4" ht="15" hidden="1">
      <c r="C253" s="200"/>
      <c r="D253" s="18"/>
    </row>
    <row r="254" spans="3:4" ht="15" hidden="1">
      <c r="C254" s="200"/>
      <c r="D254" s="18"/>
    </row>
    <row r="255" spans="3:4" ht="15" hidden="1">
      <c r="C255" s="200"/>
      <c r="D255" s="18"/>
    </row>
    <row r="256" spans="3:4" ht="15" hidden="1">
      <c r="C256" s="200"/>
      <c r="D256" s="18"/>
    </row>
    <row r="257" spans="3:4" ht="15" hidden="1">
      <c r="C257" s="200"/>
      <c r="D257" s="18"/>
    </row>
    <row r="258" spans="3:4" ht="15" hidden="1">
      <c r="C258" s="200"/>
      <c r="D258" s="18"/>
    </row>
    <row r="259" spans="3:4" ht="15" hidden="1">
      <c r="C259" s="200"/>
      <c r="D259" s="18"/>
    </row>
    <row r="260" spans="3:4" ht="15" hidden="1">
      <c r="C260" s="200"/>
      <c r="D260" s="18"/>
    </row>
    <row r="261" spans="3:4" ht="15" hidden="1">
      <c r="C261" s="200"/>
      <c r="D261" s="18"/>
    </row>
    <row r="262" spans="3:4" ht="15" hidden="1">
      <c r="C262" s="200"/>
      <c r="D262" s="18"/>
    </row>
    <row r="263" spans="3:4" ht="15" hidden="1">
      <c r="C263" s="200"/>
      <c r="D263" s="18"/>
    </row>
    <row r="264" spans="3:4" ht="15" hidden="1">
      <c r="C264" s="200"/>
      <c r="D264" s="18"/>
    </row>
    <row r="265" spans="3:4" ht="15" hidden="1">
      <c r="C265" s="200"/>
      <c r="D265" s="18"/>
    </row>
    <row r="266" spans="3:4" ht="15" hidden="1">
      <c r="C266" s="200"/>
      <c r="D266" s="18"/>
    </row>
    <row r="267" spans="3:4" ht="15" hidden="1">
      <c r="C267" s="200"/>
      <c r="D267" s="18"/>
    </row>
    <row r="268" spans="3:4" ht="15" hidden="1">
      <c r="C268" s="200"/>
      <c r="D268" s="18"/>
    </row>
    <row r="269" spans="3:4" ht="15" hidden="1">
      <c r="C269" s="200"/>
      <c r="D269" s="18"/>
    </row>
    <row r="270" spans="3:4" ht="15" hidden="1">
      <c r="C270" s="200"/>
      <c r="D270" s="18"/>
    </row>
    <row r="271" spans="3:4" ht="15" hidden="1">
      <c r="C271" s="200"/>
      <c r="D271" s="18"/>
    </row>
    <row r="272" spans="3:4" ht="15" hidden="1">
      <c r="C272" s="200"/>
      <c r="D272" s="18"/>
    </row>
    <row r="273" spans="3:4" ht="15" hidden="1">
      <c r="C273" s="200"/>
      <c r="D273" s="18"/>
    </row>
    <row r="274" spans="3:4" ht="15" hidden="1">
      <c r="C274" s="200"/>
      <c r="D274" s="18"/>
    </row>
    <row r="275" spans="3:4" ht="15" hidden="1">
      <c r="C275" s="200"/>
      <c r="D275" s="18"/>
    </row>
    <row r="276" spans="3:4" ht="15" hidden="1">
      <c r="C276" s="200"/>
      <c r="D276" s="18"/>
    </row>
    <row r="277" spans="3:4" ht="15" hidden="1">
      <c r="C277" s="200"/>
      <c r="D277" s="18"/>
    </row>
    <row r="278" spans="3:4" ht="15" hidden="1">
      <c r="C278" s="200"/>
      <c r="D278" s="18"/>
    </row>
    <row r="279" spans="3:4" ht="15" hidden="1">
      <c r="C279" s="200"/>
      <c r="D279" s="18"/>
    </row>
    <row r="280" spans="3:4" ht="15" hidden="1">
      <c r="C280" s="200"/>
      <c r="D280" s="18"/>
    </row>
    <row r="281" spans="3:4" ht="15" hidden="1">
      <c r="C281" s="200"/>
      <c r="D281" s="18"/>
    </row>
    <row r="283" spans="3:4" ht="15" hidden="1">
      <c r="C283" s="200"/>
      <c r="D283" s="18"/>
    </row>
    <row r="284" spans="3:4" ht="15" hidden="1">
      <c r="C284" s="200"/>
      <c r="D284" s="18"/>
    </row>
    <row r="285" spans="3:4" ht="15" hidden="1">
      <c r="C285" s="200"/>
      <c r="D285" s="18"/>
    </row>
    <row r="286" spans="3:4" ht="15" hidden="1">
      <c r="C286" s="200"/>
      <c r="D286" s="18"/>
    </row>
    <row r="287" spans="3:4" ht="15" hidden="1">
      <c r="C287" s="200"/>
      <c r="D287" s="18"/>
    </row>
    <row r="288" spans="3:4" ht="15" hidden="1">
      <c r="C288" s="200"/>
      <c r="D288" s="18"/>
    </row>
    <row r="289" spans="3:4" ht="15" hidden="1">
      <c r="C289" s="200"/>
      <c r="D289" s="18"/>
    </row>
    <row r="290" spans="3:4" ht="15" hidden="1">
      <c r="C290" s="200"/>
      <c r="D290" s="18"/>
    </row>
    <row r="291" spans="3:4" ht="15" hidden="1">
      <c r="C291" s="200"/>
      <c r="D291" s="18"/>
    </row>
    <row r="292" spans="3:4" ht="15" hidden="1">
      <c r="C292" s="200"/>
      <c r="D292" s="18"/>
    </row>
    <row r="293" spans="3:4" ht="15" hidden="1">
      <c r="C293" s="200"/>
      <c r="D293" s="18"/>
    </row>
    <row r="294" spans="3:4" ht="15" hidden="1">
      <c r="C294" s="200"/>
      <c r="D294" s="18"/>
    </row>
    <row r="295" spans="3:4" ht="15" hidden="1">
      <c r="C295" s="200"/>
      <c r="D295" s="18"/>
    </row>
    <row r="296" spans="3:4" ht="15" hidden="1">
      <c r="C296" s="200"/>
      <c r="D296" s="18"/>
    </row>
    <row r="297" spans="3:4" ht="15" hidden="1">
      <c r="C297" s="200"/>
      <c r="D297" s="18"/>
    </row>
    <row r="298" spans="3:4" ht="15" hidden="1">
      <c r="C298" s="200"/>
      <c r="D298" s="18"/>
    </row>
    <row r="299" spans="3:4" ht="15" hidden="1">
      <c r="C299" s="200"/>
      <c r="D299" s="18"/>
    </row>
    <row r="300" spans="3:4" ht="15" hidden="1">
      <c r="C300" s="200"/>
      <c r="D300" s="18"/>
    </row>
    <row r="301" spans="3:4" ht="15" hidden="1">
      <c r="C301" s="200"/>
      <c r="D301" s="18"/>
    </row>
    <row r="302" spans="3:4" ht="15" hidden="1">
      <c r="C302" s="200"/>
      <c r="D302" s="18"/>
    </row>
    <row r="303" spans="3:4" ht="15" hidden="1">
      <c r="C303" s="200"/>
      <c r="D303" s="18"/>
    </row>
    <row r="304" spans="3:4" ht="15" hidden="1">
      <c r="C304" s="200"/>
      <c r="D304" s="18"/>
    </row>
    <row r="305" spans="3:4" ht="15" hidden="1">
      <c r="C305" s="200"/>
      <c r="D305" s="18"/>
    </row>
    <row r="306" spans="3:4" ht="15" hidden="1">
      <c r="C306" s="200"/>
      <c r="D306" s="18"/>
    </row>
    <row r="307" spans="3:4" ht="15" hidden="1">
      <c r="C307" s="200"/>
      <c r="D307" s="18"/>
    </row>
    <row r="308" spans="3:4" ht="15" hidden="1">
      <c r="C308" s="200"/>
      <c r="D308" s="18"/>
    </row>
    <row r="309" spans="3:4" ht="15" hidden="1">
      <c r="C309" s="200"/>
      <c r="D309" s="18"/>
    </row>
    <row r="310" spans="3:4" ht="15" hidden="1">
      <c r="C310" s="200"/>
      <c r="D310" s="18"/>
    </row>
    <row r="311" spans="3:4" ht="15" hidden="1">
      <c r="C311" s="200"/>
      <c r="D311" s="18"/>
    </row>
    <row r="312" spans="3:4" ht="15" hidden="1">
      <c r="C312" s="200"/>
      <c r="D312" s="18"/>
    </row>
    <row r="313" spans="3:4" ht="15" hidden="1">
      <c r="C313" s="200"/>
      <c r="D313" s="18"/>
    </row>
    <row r="314" spans="3:4" ht="15" hidden="1">
      <c r="C314" s="200"/>
      <c r="D314" s="18"/>
    </row>
    <row r="315" spans="3:4" ht="15" hidden="1">
      <c r="C315" s="200"/>
      <c r="D315" s="18"/>
    </row>
    <row r="316" spans="3:4" ht="15" hidden="1">
      <c r="C316" s="200"/>
      <c r="D316" s="18"/>
    </row>
    <row r="317" spans="3:4" ht="15" hidden="1">
      <c r="C317" s="200"/>
      <c r="D317" s="18"/>
    </row>
    <row r="318" spans="3:4" ht="15" hidden="1">
      <c r="C318" s="200"/>
      <c r="D318" s="18"/>
    </row>
    <row r="319" spans="3:4" ht="15" hidden="1">
      <c r="C319" s="200"/>
      <c r="D319" s="18"/>
    </row>
    <row r="320" spans="3:4" ht="15" hidden="1">
      <c r="C320" s="200"/>
      <c r="D320" s="18"/>
    </row>
    <row r="321" spans="3:4" ht="15" hidden="1">
      <c r="C321" s="200"/>
      <c r="D321" s="18"/>
    </row>
    <row r="322" spans="3:4" ht="15" hidden="1">
      <c r="C322" s="200"/>
      <c r="D322" s="18"/>
    </row>
    <row r="323" spans="3:4" ht="15" hidden="1">
      <c r="C323" s="200"/>
      <c r="D323" s="18"/>
    </row>
    <row r="324" spans="3:4" ht="15" hidden="1">
      <c r="C324" s="200"/>
      <c r="D324" s="18"/>
    </row>
    <row r="325" spans="3:4" ht="15" hidden="1">
      <c r="C325" s="200"/>
      <c r="D325" s="18"/>
    </row>
    <row r="326" spans="3:4" ht="15" hidden="1">
      <c r="C326" s="200"/>
      <c r="D326" s="18"/>
    </row>
    <row r="327" spans="3:4" ht="15" hidden="1">
      <c r="C327" s="200"/>
      <c r="D327" s="18"/>
    </row>
    <row r="328" spans="3:4" ht="15" hidden="1">
      <c r="C328" s="200"/>
      <c r="D328" s="18"/>
    </row>
    <row r="329" spans="3:4" ht="15" hidden="1">
      <c r="C329" s="200"/>
      <c r="D329" s="18"/>
    </row>
    <row r="330" spans="3:4" ht="15" hidden="1">
      <c r="C330" s="200"/>
      <c r="D330" s="18"/>
    </row>
    <row r="331" spans="3:4" ht="15" hidden="1">
      <c r="C331" s="200"/>
      <c r="D331" s="18"/>
    </row>
    <row r="332" spans="3:4" ht="15" hidden="1">
      <c r="C332" s="200"/>
      <c r="D332" s="18"/>
    </row>
    <row r="333" spans="3:4" ht="15" hidden="1">
      <c r="C333" s="200"/>
      <c r="D333" s="18"/>
    </row>
    <row r="334" spans="3:4" ht="15" hidden="1">
      <c r="C334" s="200"/>
      <c r="D334" s="18"/>
    </row>
    <row r="335" spans="3:4" ht="15" hidden="1">
      <c r="C335" s="200"/>
      <c r="D335" s="18"/>
    </row>
    <row r="336" spans="3:4" ht="15" hidden="1">
      <c r="C336" s="200"/>
      <c r="D336" s="18"/>
    </row>
    <row r="337" spans="3:4" ht="15" hidden="1">
      <c r="C337" s="200"/>
      <c r="D337" s="18"/>
    </row>
    <row r="338" spans="3:4" ht="15" hidden="1">
      <c r="C338" s="200"/>
      <c r="D338" s="18"/>
    </row>
    <row r="339" spans="3:4" ht="15" hidden="1">
      <c r="C339" s="200"/>
      <c r="D339" s="18"/>
    </row>
    <row r="340" spans="3:4" ht="15" hidden="1">
      <c r="C340" s="200"/>
      <c r="D340" s="18"/>
    </row>
    <row r="341" spans="3:4" ht="15" hidden="1">
      <c r="C341" s="200"/>
      <c r="D341" s="18"/>
    </row>
    <row r="342" spans="3:4" ht="15" hidden="1">
      <c r="C342" s="200"/>
      <c r="D342" s="18"/>
    </row>
    <row r="343" spans="3:4" ht="15" hidden="1">
      <c r="C343" s="200"/>
      <c r="D343" s="18"/>
    </row>
    <row r="344" spans="3:4" ht="15" hidden="1">
      <c r="C344" s="200"/>
      <c r="D344" s="18"/>
    </row>
    <row r="345" spans="3:4" ht="15" hidden="1">
      <c r="C345" s="200"/>
      <c r="D345" s="18"/>
    </row>
    <row r="346" spans="3:4" ht="15" hidden="1">
      <c r="C346" s="200"/>
      <c r="D346" s="18"/>
    </row>
    <row r="347" spans="3:4" ht="15" hidden="1">
      <c r="C347" s="200"/>
      <c r="D347" s="18"/>
    </row>
    <row r="348" spans="3:4" ht="15" hidden="1">
      <c r="C348" s="200"/>
      <c r="D348" s="18"/>
    </row>
    <row r="349" spans="3:4" ht="15" hidden="1">
      <c r="C349" s="200"/>
      <c r="D349" s="18"/>
    </row>
    <row r="350" spans="3:4" ht="15" hidden="1">
      <c r="C350" s="200"/>
      <c r="D350" s="18"/>
    </row>
    <row r="351" spans="3:4" ht="15" hidden="1">
      <c r="C351" s="200"/>
      <c r="D351" s="18"/>
    </row>
    <row r="352" spans="3:4" ht="15" hidden="1">
      <c r="C352" s="200"/>
      <c r="D352" s="18"/>
    </row>
    <row r="353" spans="3:4" ht="15" hidden="1">
      <c r="C353" s="200"/>
      <c r="D353" s="18"/>
    </row>
    <row r="354" spans="3:4" ht="15" hidden="1">
      <c r="C354" s="200"/>
      <c r="D354" s="18"/>
    </row>
    <row r="355" spans="3:4" ht="15" hidden="1">
      <c r="C355" s="200"/>
      <c r="D355" s="18"/>
    </row>
    <row r="356" spans="3:4" ht="15" hidden="1">
      <c r="C356" s="200"/>
      <c r="D356" s="18"/>
    </row>
    <row r="357" spans="3:4" ht="15" hidden="1">
      <c r="C357" s="200"/>
      <c r="D357" s="18"/>
    </row>
    <row r="358" spans="3:4" ht="15" hidden="1">
      <c r="C358" s="200"/>
      <c r="D358" s="18"/>
    </row>
    <row r="359" spans="3:4" ht="15" hidden="1">
      <c r="C359" s="200"/>
      <c r="D359" s="18"/>
    </row>
    <row r="360" spans="3:4" ht="15" hidden="1">
      <c r="C360" s="200"/>
      <c r="D360" s="18"/>
    </row>
    <row r="361" spans="3:4" ht="15" hidden="1">
      <c r="C361" s="200"/>
      <c r="D361" s="18"/>
    </row>
    <row r="362" spans="3:4" ht="15" hidden="1">
      <c r="C362" s="200"/>
      <c r="D362" s="18"/>
    </row>
    <row r="363" spans="3:4" ht="15" hidden="1">
      <c r="C363" s="200"/>
      <c r="D363" s="18"/>
    </row>
    <row r="364" spans="3:4" ht="15" hidden="1">
      <c r="C364" s="200"/>
      <c r="D364" s="18"/>
    </row>
    <row r="365" spans="3:4" ht="15" hidden="1">
      <c r="C365" s="200"/>
      <c r="D365" s="18"/>
    </row>
    <row r="366" spans="3:4" ht="15" hidden="1">
      <c r="C366" s="200"/>
      <c r="D366" s="18"/>
    </row>
    <row r="367" spans="3:4" ht="15" hidden="1">
      <c r="C367" s="200"/>
      <c r="D367" s="18"/>
    </row>
    <row r="368" spans="3:4" ht="15" hidden="1">
      <c r="C368" s="200"/>
      <c r="D368" s="18"/>
    </row>
    <row r="369" spans="3:4" ht="15" hidden="1">
      <c r="C369" s="200"/>
      <c r="D369" s="18"/>
    </row>
    <row r="370" spans="3:4" ht="15" hidden="1">
      <c r="C370" s="200"/>
      <c r="D370" s="18"/>
    </row>
    <row r="371" spans="3:4" ht="15" hidden="1">
      <c r="C371" s="200"/>
      <c r="D371" s="18"/>
    </row>
    <row r="372" spans="3:4" ht="15" hidden="1">
      <c r="C372" s="200"/>
      <c r="D372" s="18"/>
    </row>
    <row r="373" spans="3:4" ht="15" hidden="1">
      <c r="C373" s="200"/>
      <c r="D373" s="18"/>
    </row>
    <row r="374" spans="3:4" ht="15" hidden="1">
      <c r="C374" s="200"/>
      <c r="D374" s="18"/>
    </row>
    <row r="375" spans="3:4" ht="15" hidden="1">
      <c r="C375" s="200"/>
      <c r="D375" s="18"/>
    </row>
    <row r="376" spans="3:4" ht="15" hidden="1">
      <c r="C376" s="200"/>
      <c r="D376" s="18"/>
    </row>
    <row r="377" spans="3:4" ht="15" hidden="1">
      <c r="C377" s="200"/>
      <c r="D377" s="18"/>
    </row>
    <row r="378" spans="3:4" ht="15" hidden="1">
      <c r="C378" s="200"/>
      <c r="D378" s="18"/>
    </row>
    <row r="379" spans="3:4" ht="15" hidden="1">
      <c r="C379" s="200"/>
      <c r="D379" s="18"/>
    </row>
    <row r="380" spans="3:4" ht="15" hidden="1">
      <c r="C380" s="200"/>
      <c r="D380" s="18"/>
    </row>
    <row r="381" spans="3:4" ht="15" hidden="1">
      <c r="C381" s="200"/>
      <c r="D381" s="18"/>
    </row>
    <row r="382" spans="3:4" ht="15" hidden="1">
      <c r="C382" s="200"/>
      <c r="D382" s="18"/>
    </row>
    <row r="383" spans="3:4" ht="15" hidden="1">
      <c r="C383" s="200"/>
      <c r="D383" s="18"/>
    </row>
    <row r="384" spans="3:4" ht="15" hidden="1">
      <c r="C384" s="200"/>
      <c r="D384" s="18"/>
    </row>
    <row r="385" spans="3:4" ht="15" hidden="1">
      <c r="C385" s="200"/>
      <c r="D385" s="18"/>
    </row>
    <row r="386" spans="3:4" ht="15" hidden="1">
      <c r="C386" s="200"/>
      <c r="D386" s="18"/>
    </row>
    <row r="387" spans="3:4" ht="15" hidden="1">
      <c r="C387" s="200"/>
      <c r="D387" s="18"/>
    </row>
    <row r="388" spans="3:4" ht="15" hidden="1">
      <c r="C388" s="200"/>
      <c r="D388" s="18"/>
    </row>
    <row r="389" spans="3:4" ht="15" hidden="1">
      <c r="C389" s="200"/>
      <c r="D389" s="18"/>
    </row>
    <row r="390" spans="3:4" ht="15" hidden="1">
      <c r="C390" s="200"/>
      <c r="D390" s="18"/>
    </row>
    <row r="391" spans="3:4" ht="15" hidden="1">
      <c r="C391" s="200"/>
      <c r="D391" s="18"/>
    </row>
    <row r="392" spans="3:4" ht="15" hidden="1">
      <c r="C392" s="200"/>
      <c r="D392" s="18"/>
    </row>
    <row r="393" spans="3:4" ht="15" hidden="1">
      <c r="C393" s="200"/>
      <c r="D393" s="18"/>
    </row>
    <row r="394" spans="3:4" ht="15" hidden="1">
      <c r="C394" s="200"/>
      <c r="D394" s="18"/>
    </row>
    <row r="395" spans="3:4" ht="15" hidden="1">
      <c r="C395" s="200"/>
      <c r="D395" s="18"/>
    </row>
    <row r="396" spans="3:4" ht="15" hidden="1">
      <c r="C396" s="200"/>
      <c r="D396" s="18"/>
    </row>
    <row r="397" spans="3:4" ht="15" hidden="1">
      <c r="C397" s="200"/>
      <c r="D397" s="18"/>
    </row>
    <row r="398" spans="3:4" ht="15" hidden="1">
      <c r="C398" s="200"/>
      <c r="D398" s="18"/>
    </row>
    <row r="399" spans="3:4" ht="15" hidden="1">
      <c r="C399" s="200"/>
      <c r="D399" s="18"/>
    </row>
    <row r="400" spans="3:4" ht="15" hidden="1">
      <c r="C400" s="200"/>
      <c r="D400" s="18"/>
    </row>
    <row r="401" spans="3:4" ht="15" hidden="1">
      <c r="C401" s="200"/>
      <c r="D401" s="18"/>
    </row>
    <row r="402" spans="3:4" ht="15" hidden="1">
      <c r="C402" s="200"/>
      <c r="D402" s="18"/>
    </row>
    <row r="403" spans="3:4" ht="15" hidden="1">
      <c r="C403" s="200"/>
      <c r="D403" s="18"/>
    </row>
    <row r="404" spans="3:4" ht="15" hidden="1">
      <c r="C404" s="200"/>
      <c r="D404" s="18"/>
    </row>
    <row r="405" spans="3:4" ht="15" hidden="1">
      <c r="C405" s="200"/>
      <c r="D405" s="18"/>
    </row>
    <row r="406" spans="3:4" ht="15" hidden="1">
      <c r="C406" s="200"/>
      <c r="D406" s="18"/>
    </row>
    <row r="407" spans="3:4" ht="15" hidden="1">
      <c r="C407" s="200"/>
      <c r="D407" s="18"/>
    </row>
    <row r="408" spans="3:4" ht="15" hidden="1">
      <c r="C408" s="200"/>
      <c r="D408" s="18"/>
    </row>
    <row r="409" spans="3:4" ht="15" hidden="1">
      <c r="C409" s="200"/>
      <c r="D409" s="18"/>
    </row>
    <row r="410" spans="3:4" ht="15" hidden="1">
      <c r="C410" s="200"/>
      <c r="D410" s="18"/>
    </row>
    <row r="411" spans="3:4" ht="15" hidden="1">
      <c r="C411" s="200"/>
      <c r="D411" s="18"/>
    </row>
    <row r="412" spans="3:4" ht="15" hidden="1">
      <c r="C412" s="200"/>
      <c r="D412" s="18"/>
    </row>
    <row r="413" spans="3:4" ht="15" hidden="1">
      <c r="C413" s="200"/>
      <c r="D413" s="18"/>
    </row>
    <row r="414" spans="3:4" ht="15" hidden="1">
      <c r="C414" s="200"/>
      <c r="D414" s="18"/>
    </row>
    <row r="415" spans="3:4" ht="15" hidden="1">
      <c r="C415" s="200"/>
      <c r="D415" s="18"/>
    </row>
    <row r="416" spans="3:4" ht="15" hidden="1">
      <c r="C416" s="200"/>
      <c r="D416" s="18"/>
    </row>
    <row r="417" spans="3:4" ht="15" hidden="1">
      <c r="C417" s="200"/>
      <c r="D417" s="18"/>
    </row>
    <row r="418" spans="3:4" ht="15" hidden="1">
      <c r="C418" s="200"/>
      <c r="D418" s="18"/>
    </row>
    <row r="419" spans="3:4" ht="15" hidden="1">
      <c r="C419" s="200"/>
      <c r="D419" s="18"/>
    </row>
    <row r="420" spans="3:4" ht="15" hidden="1">
      <c r="C420" s="200"/>
      <c r="D420" s="18"/>
    </row>
    <row r="421" spans="3:4" ht="15" hidden="1">
      <c r="C421" s="200"/>
      <c r="D421" s="18"/>
    </row>
    <row r="422" spans="3:4" ht="15" hidden="1">
      <c r="C422" s="200"/>
      <c r="D422" s="18"/>
    </row>
    <row r="423" spans="3:4" ht="15" hidden="1">
      <c r="C423" s="200"/>
      <c r="D423" s="18"/>
    </row>
    <row r="424" spans="3:4" ht="15" hidden="1">
      <c r="C424" s="200"/>
      <c r="D424" s="18"/>
    </row>
    <row r="425" spans="3:4" ht="15" hidden="1">
      <c r="C425" s="200"/>
      <c r="D425" s="18"/>
    </row>
    <row r="426" spans="3:4" ht="15" hidden="1">
      <c r="C426" s="200"/>
      <c r="D426" s="18"/>
    </row>
    <row r="427" spans="3:4" ht="15" hidden="1">
      <c r="C427" s="200"/>
      <c r="D427" s="18"/>
    </row>
    <row r="428" spans="3:4" ht="15" hidden="1">
      <c r="C428" s="200"/>
      <c r="D428" s="18"/>
    </row>
    <row r="429" spans="3:4" ht="15" hidden="1">
      <c r="C429" s="200"/>
      <c r="D429" s="18"/>
    </row>
    <row r="430" spans="3:4" ht="15" hidden="1">
      <c r="C430" s="200"/>
      <c r="D430" s="18"/>
    </row>
    <row r="431" spans="3:4" ht="15" hidden="1">
      <c r="C431" s="200"/>
      <c r="D431" s="18"/>
    </row>
    <row r="432" spans="3:4" ht="15" hidden="1">
      <c r="C432" s="200"/>
      <c r="D432" s="18"/>
    </row>
    <row r="433" spans="3:4" ht="15" hidden="1">
      <c r="C433" s="200"/>
      <c r="D433" s="18"/>
    </row>
    <row r="434" spans="3:4" ht="15" hidden="1">
      <c r="C434" s="200"/>
      <c r="D434" s="18"/>
    </row>
    <row r="435" spans="3:4" ht="15" hidden="1">
      <c r="C435" s="200"/>
      <c r="D435" s="18"/>
    </row>
    <row r="436" spans="3:4" ht="15" hidden="1">
      <c r="C436" s="200"/>
      <c r="D436" s="18"/>
    </row>
    <row r="437" spans="3:4" ht="15" hidden="1">
      <c r="C437" s="200"/>
      <c r="D437" s="18"/>
    </row>
    <row r="439" spans="3:4" ht="15" hidden="1">
      <c r="C439" s="200"/>
      <c r="D439" s="18"/>
    </row>
    <row r="440" spans="3:4" ht="15" hidden="1">
      <c r="C440" s="200"/>
      <c r="D440" s="18"/>
    </row>
    <row r="441" spans="3:4" ht="15" hidden="1">
      <c r="C441" s="200"/>
      <c r="D441" s="18"/>
    </row>
    <row r="442" spans="3:4" ht="15" hidden="1">
      <c r="C442" s="200"/>
      <c r="D442" s="18"/>
    </row>
    <row r="443" spans="3:4" ht="15" hidden="1">
      <c r="C443" s="200"/>
      <c r="D443" s="18"/>
    </row>
    <row r="444" spans="3:4" ht="15" hidden="1">
      <c r="C444" s="200"/>
      <c r="D444" s="18"/>
    </row>
    <row r="445" spans="3:4" ht="15" hidden="1">
      <c r="C445" s="200"/>
      <c r="D445" s="18"/>
    </row>
    <row r="446" spans="3:4" ht="15" hidden="1">
      <c r="C446" s="200"/>
      <c r="D446" s="18"/>
    </row>
    <row r="447" spans="3:4" ht="15" hidden="1">
      <c r="C447" s="200"/>
      <c r="D447" s="18"/>
    </row>
    <row r="448" spans="3:4" ht="15" hidden="1">
      <c r="C448" s="200"/>
      <c r="D448" s="18"/>
    </row>
    <row r="449" spans="3:4" ht="15" hidden="1">
      <c r="C449" s="200"/>
      <c r="D449" s="18"/>
    </row>
    <row r="450" spans="3:4" ht="15" hidden="1">
      <c r="C450" s="200"/>
      <c r="D450" s="18"/>
    </row>
    <row r="451" spans="3:4" ht="15" hidden="1">
      <c r="C451" s="200"/>
      <c r="D451" s="18"/>
    </row>
    <row r="452" spans="3:4" ht="15" hidden="1">
      <c r="C452" s="200"/>
      <c r="D452" s="18"/>
    </row>
    <row r="453" spans="3:4" ht="15" hidden="1">
      <c r="C453" s="200"/>
      <c r="D453" s="18"/>
    </row>
    <row r="454" spans="3:4" ht="15" hidden="1">
      <c r="C454" s="200"/>
      <c r="D454" s="18"/>
    </row>
    <row r="455" spans="3:4" ht="15" hidden="1">
      <c r="C455" s="200"/>
      <c r="D455" s="18"/>
    </row>
    <row r="456" spans="3:4" ht="15" hidden="1">
      <c r="C456" s="200"/>
      <c r="D456" s="18"/>
    </row>
    <row r="457" spans="3:4" ht="15" hidden="1">
      <c r="C457" s="200"/>
      <c r="D457" s="18"/>
    </row>
    <row r="458" spans="3:4" ht="15" hidden="1">
      <c r="C458" s="200"/>
      <c r="D458" s="18"/>
    </row>
    <row r="459" spans="3:4" ht="15" hidden="1">
      <c r="C459" s="200"/>
      <c r="D459" s="18"/>
    </row>
    <row r="460" spans="3:4" ht="15" hidden="1">
      <c r="C460" s="200"/>
      <c r="D460" s="18"/>
    </row>
    <row r="461" spans="3:4" ht="15" hidden="1">
      <c r="C461" s="200"/>
      <c r="D461" s="18"/>
    </row>
    <row r="462" spans="3:4" ht="15" hidden="1">
      <c r="C462" s="200"/>
      <c r="D462" s="18"/>
    </row>
    <row r="463" spans="3:4" ht="15" hidden="1">
      <c r="C463" s="200"/>
      <c r="D463" s="18"/>
    </row>
    <row r="464" spans="3:4" ht="15" hidden="1">
      <c r="C464" s="200"/>
      <c r="D464" s="18"/>
    </row>
    <row r="465" spans="2:6" ht="15" hidden="1">
      <c r="C465" s="200"/>
      <c r="D465" s="18"/>
    </row>
    <row r="466" spans="2:6" ht="15" hidden="1">
      <c r="B466" s="203"/>
      <c r="C466" s="198"/>
      <c r="D466" s="198"/>
      <c r="E466" s="198"/>
      <c r="F466" s="198"/>
    </row>
    <row r="467" spans="2:6" ht="15" hidden="1">
      <c r="B467" s="199"/>
      <c r="C467" s="195"/>
      <c r="D467" s="195"/>
      <c r="E467" s="195"/>
      <c r="F467" s="195"/>
    </row>
    <row r="468" spans="2:6" ht="15" hidden="1">
      <c r="B468" s="199"/>
      <c r="C468" s="195"/>
      <c r="D468" s="195"/>
      <c r="E468" s="195"/>
      <c r="F468" s="195"/>
    </row>
    <row r="469" spans="2:6" ht="15" hidden="1">
      <c r="C469" s="200"/>
      <c r="D469" s="18"/>
    </row>
    <row r="470" spans="2:6" ht="15" hidden="1">
      <c r="C470" s="200"/>
      <c r="D470" s="18"/>
    </row>
    <row r="471" spans="2:6" ht="15" hidden="1">
      <c r="C471" s="200"/>
      <c r="D471" s="18"/>
    </row>
    <row r="472" spans="2:6" ht="15" hidden="1">
      <c r="C472" s="200"/>
      <c r="D472" s="18"/>
    </row>
    <row r="473" spans="2:6" ht="15" hidden="1">
      <c r="C473" s="200"/>
      <c r="D473" s="18"/>
    </row>
    <row r="474" spans="2:6" ht="15" hidden="1">
      <c r="C474" s="200"/>
      <c r="D474" s="18"/>
    </row>
    <row r="475" spans="2:6" ht="15" hidden="1">
      <c r="C475" s="200"/>
      <c r="D475" s="18"/>
    </row>
    <row r="476" spans="2:6" ht="15" hidden="1">
      <c r="C476" s="200"/>
      <c r="D476" s="18"/>
    </row>
    <row r="477" spans="2:6" ht="15" hidden="1">
      <c r="C477" s="200"/>
      <c r="D477" s="18"/>
    </row>
    <row r="478" spans="2:6" ht="15" hidden="1">
      <c r="C478" s="200"/>
      <c r="D478" s="18"/>
    </row>
    <row r="479" spans="2:6" ht="15" hidden="1">
      <c r="C479" s="200"/>
      <c r="D479" s="18"/>
    </row>
    <row r="480" spans="2:6" ht="15" hidden="1">
      <c r="C480" s="200"/>
      <c r="D480" s="18"/>
    </row>
    <row r="481" spans="3:4" ht="15" hidden="1">
      <c r="C481" s="200"/>
      <c r="D481" s="18"/>
    </row>
    <row r="482" spans="3:4" ht="15" hidden="1">
      <c r="C482" s="200"/>
      <c r="D482" s="18"/>
    </row>
    <row r="483" spans="3:4" ht="15" hidden="1">
      <c r="C483" s="200"/>
      <c r="D483" s="18"/>
    </row>
    <row r="484" spans="3:4" ht="15" hidden="1">
      <c r="C484" s="200"/>
      <c r="D484" s="18"/>
    </row>
    <row r="485" spans="3:4" ht="15" hidden="1">
      <c r="C485" s="200"/>
      <c r="D485" s="18"/>
    </row>
    <row r="486" spans="3:4" ht="15" hidden="1">
      <c r="C486" s="200"/>
      <c r="D486" s="18"/>
    </row>
    <row r="488" spans="3:4" ht="15" hidden="1">
      <c r="C488" s="200"/>
      <c r="D488" s="18"/>
    </row>
    <row r="489" spans="3:4" ht="15" hidden="1">
      <c r="C489" s="200"/>
      <c r="D489" s="18"/>
    </row>
    <row r="490" spans="3:4" ht="15" hidden="1">
      <c r="C490" s="200"/>
      <c r="D490" s="18"/>
    </row>
    <row r="491" spans="3:4" ht="15" hidden="1">
      <c r="C491" s="200"/>
      <c r="D491" s="18"/>
    </row>
    <row r="492" spans="3:4" ht="15" hidden="1">
      <c r="C492" s="200"/>
      <c r="D492" s="18"/>
    </row>
    <row r="493" spans="3:4" ht="15" hidden="1">
      <c r="C493" s="200"/>
      <c r="D493" s="18"/>
    </row>
    <row r="494" spans="3:4" ht="15" hidden="1">
      <c r="C494" s="200"/>
      <c r="D494" s="18"/>
    </row>
    <row r="495" spans="3:4" ht="15" hidden="1">
      <c r="C495" s="200"/>
      <c r="D495" s="18"/>
    </row>
    <row r="496" spans="3:4" ht="15" hidden="1">
      <c r="C496" s="200"/>
      <c r="D496" s="18"/>
    </row>
    <row r="497" spans="3:4" ht="15" hidden="1">
      <c r="C497" s="200"/>
      <c r="D497" s="18"/>
    </row>
    <row r="498" spans="3:4" ht="15" hidden="1">
      <c r="C498" s="200"/>
      <c r="D498" s="18"/>
    </row>
    <row r="499" spans="3:4" ht="15" hidden="1">
      <c r="C499" s="200"/>
      <c r="D499" s="18"/>
    </row>
    <row r="500" spans="3:4" ht="15" hidden="1">
      <c r="C500" s="200"/>
      <c r="D500" s="18"/>
    </row>
    <row r="501" spans="3:4" ht="15" hidden="1">
      <c r="C501" s="200"/>
      <c r="D501" s="18"/>
    </row>
    <row r="503" spans="3:4" ht="15" hidden="1">
      <c r="C503" s="200"/>
      <c r="D503" s="18"/>
    </row>
    <row r="504" spans="3:4" ht="15" hidden="1">
      <c r="C504" s="200"/>
      <c r="D504" s="18"/>
    </row>
    <row r="505" spans="3:4" ht="15" hidden="1">
      <c r="C505" s="200"/>
      <c r="D505" s="18"/>
    </row>
    <row r="506" spans="3:4" ht="15" hidden="1">
      <c r="C506" s="200"/>
      <c r="D506" s="18"/>
    </row>
    <row r="507" spans="3:4" ht="15" hidden="1">
      <c r="C507" s="200"/>
      <c r="D507" s="18"/>
    </row>
    <row r="508" spans="3:4" ht="15" hidden="1">
      <c r="C508" s="200"/>
      <c r="D508" s="18"/>
    </row>
    <row r="509" spans="3:4" ht="15" hidden="1">
      <c r="C509" s="200"/>
      <c r="D509" s="18"/>
    </row>
    <row r="510" spans="3:4" ht="15" hidden="1">
      <c r="C510" s="200"/>
      <c r="D510" s="18"/>
    </row>
    <row r="511" spans="3:4" ht="15" hidden="1">
      <c r="C511" s="200"/>
      <c r="D511" s="18"/>
    </row>
    <row r="513" spans="3:4" ht="15" hidden="1">
      <c r="C513" s="200"/>
      <c r="D513" s="18"/>
    </row>
    <row r="514" spans="3:4" ht="15" hidden="1">
      <c r="C514" s="200"/>
      <c r="D514" s="18"/>
    </row>
    <row r="515" spans="3:4" ht="15" hidden="1">
      <c r="C515" s="200"/>
      <c r="D515" s="18"/>
    </row>
    <row r="516" spans="3:4" ht="15" hidden="1">
      <c r="C516" s="200"/>
      <c r="D516" s="18"/>
    </row>
    <row r="517" spans="3:4" ht="15" hidden="1">
      <c r="C517" s="200"/>
      <c r="D517" s="18"/>
    </row>
    <row r="518" spans="3:4" ht="15" hidden="1">
      <c r="C518" s="200"/>
      <c r="D518" s="18"/>
    </row>
    <row r="519" spans="3:4" ht="15" hidden="1">
      <c r="C519" s="200"/>
      <c r="D519" s="18"/>
    </row>
    <row r="520" spans="3:4" ht="15" hidden="1">
      <c r="C520" s="200"/>
      <c r="D520" s="18"/>
    </row>
    <row r="522" spans="3:4" ht="15" hidden="1">
      <c r="C522" s="200"/>
      <c r="D522" s="18"/>
    </row>
    <row r="523" spans="3:4" ht="15" hidden="1">
      <c r="C523" s="200"/>
      <c r="D523" s="18"/>
    </row>
    <row r="524" spans="3:4" ht="15" hidden="1">
      <c r="C524" s="200"/>
      <c r="D524" s="18"/>
    </row>
    <row r="525" spans="3:4" ht="15" hidden="1">
      <c r="C525" s="200"/>
      <c r="D525" s="18"/>
    </row>
    <row r="526" spans="3:4" ht="15" hidden="1">
      <c r="C526" s="200"/>
      <c r="D526" s="18"/>
    </row>
    <row r="527" spans="3:4" ht="15" hidden="1">
      <c r="C527" s="200"/>
      <c r="D527" s="18"/>
    </row>
    <row r="528" spans="3:4" ht="15" hidden="1">
      <c r="C528" s="200"/>
      <c r="D528" s="18"/>
    </row>
    <row r="529" spans="3:4" ht="15" hidden="1">
      <c r="C529" s="200"/>
      <c r="D529" s="18"/>
    </row>
    <row r="530" spans="3:4" ht="15" hidden="1">
      <c r="C530" s="200"/>
      <c r="D530" s="18"/>
    </row>
    <row r="532" spans="3:4" ht="15" hidden="1">
      <c r="C532" s="200"/>
      <c r="D532" s="18"/>
    </row>
    <row r="533" spans="3:4" ht="15" hidden="1">
      <c r="C533" s="200"/>
      <c r="D533" s="18"/>
    </row>
    <row r="534" spans="3:4" ht="15" hidden="1">
      <c r="C534" s="200"/>
      <c r="D534" s="18"/>
    </row>
    <row r="535" spans="3:4" ht="15" hidden="1">
      <c r="C535" s="200"/>
      <c r="D535" s="18"/>
    </row>
    <row r="536" spans="3:4" ht="15" hidden="1">
      <c r="C536" s="200"/>
      <c r="D536" s="18"/>
    </row>
    <row r="537" spans="3:4" ht="15" hidden="1">
      <c r="C537" s="200"/>
      <c r="D537" s="18"/>
    </row>
    <row r="538" spans="3:4" ht="15" hidden="1">
      <c r="C538" s="200"/>
      <c r="D538" s="18"/>
    </row>
    <row r="539" spans="3:4" ht="15" hidden="1">
      <c r="C539" s="200"/>
      <c r="D539" s="18"/>
    </row>
    <row r="541" spans="3:4" ht="15" hidden="1">
      <c r="C541" s="200"/>
      <c r="D541" s="18"/>
    </row>
    <row r="542" spans="3:4" ht="15" hidden="1">
      <c r="C542" s="200"/>
      <c r="D542" s="18"/>
    </row>
    <row r="543" spans="3:4" ht="15" hidden="1">
      <c r="C543" s="200"/>
      <c r="D543" s="18"/>
    </row>
    <row r="544" spans="3:4" ht="15" hidden="1">
      <c r="C544" s="200"/>
      <c r="D544" s="18"/>
    </row>
    <row r="545" spans="3:4" ht="15" hidden="1">
      <c r="C545" s="200"/>
      <c r="D545" s="18"/>
    </row>
    <row r="546" spans="3:4" ht="15" hidden="1">
      <c r="C546" s="200"/>
      <c r="D546" s="18"/>
    </row>
    <row r="547" spans="3:4" ht="15" hidden="1">
      <c r="C547" s="200"/>
      <c r="D547" s="18"/>
    </row>
    <row r="548" spans="3:4" ht="15" hidden="1">
      <c r="C548" s="200"/>
      <c r="D548" s="18"/>
    </row>
    <row r="549" spans="3:4" ht="15" hidden="1">
      <c r="C549" s="200"/>
      <c r="D549" s="18"/>
    </row>
    <row r="550" spans="3:4" ht="15" hidden="1">
      <c r="C550" s="200"/>
      <c r="D550" s="18"/>
    </row>
    <row r="551" spans="3:4" ht="15" hidden="1">
      <c r="C551" s="200"/>
      <c r="D551" s="18"/>
    </row>
    <row r="552" spans="3:4" ht="15" hidden="1">
      <c r="C552" s="200"/>
      <c r="D552" s="18"/>
    </row>
    <row r="553" spans="3:4" ht="15" hidden="1">
      <c r="C553" s="200"/>
      <c r="D553" s="18"/>
    </row>
    <row r="554" spans="3:4" ht="15" hidden="1">
      <c r="C554" s="200"/>
      <c r="D554" s="18"/>
    </row>
    <row r="555" spans="3:4" ht="15" hidden="1">
      <c r="C555" s="200"/>
      <c r="D555" s="18"/>
    </row>
    <row r="556" spans="3:4" ht="15" hidden="1">
      <c r="C556" s="200"/>
      <c r="D556" s="18"/>
    </row>
    <row r="557" spans="3:4" ht="15" hidden="1">
      <c r="C557" s="200"/>
      <c r="D557" s="18"/>
    </row>
    <row r="558" spans="3:4" ht="15" hidden="1">
      <c r="C558" s="200"/>
      <c r="D558" s="18"/>
    </row>
    <row r="559" spans="3:4" ht="15" hidden="1">
      <c r="C559" s="200"/>
      <c r="D559" s="18"/>
    </row>
    <row r="560" spans="3:4" ht="15" hidden="1">
      <c r="C560" s="200"/>
      <c r="D560" s="18"/>
    </row>
    <row r="561" spans="3:4" ht="15" hidden="1">
      <c r="C561" s="200"/>
      <c r="D561" s="18"/>
    </row>
    <row r="562" spans="3:4" ht="15" hidden="1">
      <c r="C562" s="200"/>
      <c r="D562" s="18"/>
    </row>
    <row r="563" spans="3:4" ht="15" hidden="1">
      <c r="C563" s="200"/>
      <c r="D563" s="18"/>
    </row>
    <row r="564" spans="3:4" ht="15" hidden="1">
      <c r="C564" s="200"/>
      <c r="D564" s="18"/>
    </row>
    <row r="565" spans="3:4" ht="15" hidden="1">
      <c r="C565" s="200"/>
      <c r="D565" s="18"/>
    </row>
    <row r="566" spans="3:4" ht="15" hidden="1">
      <c r="C566" s="200"/>
      <c r="D566" s="18"/>
    </row>
    <row r="567" spans="3:4" ht="15" hidden="1">
      <c r="C567" s="200"/>
      <c r="D567" s="18"/>
    </row>
    <row r="568" spans="3:4" ht="15" hidden="1">
      <c r="C568" s="200"/>
      <c r="D568" s="18"/>
    </row>
    <row r="569" spans="3:4" ht="15" hidden="1">
      <c r="C569" s="200"/>
      <c r="D569" s="18"/>
    </row>
    <row r="570" spans="3:4" ht="15" hidden="1">
      <c r="C570" s="200"/>
      <c r="D570" s="18"/>
    </row>
    <row r="571" spans="3:4" ht="15" hidden="1">
      <c r="C571" s="200"/>
      <c r="D571" s="18"/>
    </row>
    <row r="572" spans="3:4" ht="15" hidden="1">
      <c r="C572" s="200"/>
      <c r="D572" s="18"/>
    </row>
    <row r="573" spans="3:4" ht="15" hidden="1">
      <c r="C573" s="200"/>
      <c r="D573" s="18"/>
    </row>
    <row r="574" spans="3:4" ht="15" hidden="1">
      <c r="C574" s="200"/>
      <c r="D574" s="18"/>
    </row>
    <row r="575" spans="3:4" ht="15" hidden="1">
      <c r="C575" s="200"/>
      <c r="D575" s="18"/>
    </row>
    <row r="576" spans="3:4" ht="15" hidden="1">
      <c r="C576" s="200"/>
      <c r="D576" s="18"/>
    </row>
    <row r="577" spans="3:4" ht="15" hidden="1">
      <c r="C577" s="200"/>
      <c r="D577" s="18"/>
    </row>
    <row r="578" spans="3:4" ht="15" hidden="1">
      <c r="C578" s="200"/>
      <c r="D578" s="18"/>
    </row>
    <row r="579" spans="3:4" ht="15" hidden="1">
      <c r="C579" s="200"/>
      <c r="D579" s="18"/>
    </row>
    <row r="580" spans="3:4" ht="15" hidden="1">
      <c r="C580" s="200"/>
      <c r="D580" s="18"/>
    </row>
    <row r="581" spans="3:4" ht="15" hidden="1">
      <c r="C581" s="200"/>
      <c r="D581" s="18"/>
    </row>
    <row r="582" spans="3:4" ht="15" hidden="1">
      <c r="C582" s="200"/>
      <c r="D582" s="18"/>
    </row>
    <row r="583" spans="3:4" ht="15" hidden="1">
      <c r="C583" s="200"/>
      <c r="D583" s="18"/>
    </row>
    <row r="584" spans="3:4" ht="15" hidden="1">
      <c r="C584" s="200"/>
      <c r="D584" s="18"/>
    </row>
    <row r="585" spans="3:4" ht="15" hidden="1">
      <c r="C585" s="200"/>
      <c r="D585" s="18"/>
    </row>
    <row r="586" spans="3:4" ht="15" hidden="1">
      <c r="C586" s="200"/>
      <c r="D586" s="18"/>
    </row>
    <row r="587" spans="3:4" ht="15" hidden="1">
      <c r="C587" s="200"/>
      <c r="D587" s="18"/>
    </row>
    <row r="588" spans="3:4" ht="15" hidden="1">
      <c r="C588" s="200"/>
      <c r="D588" s="18"/>
    </row>
    <row r="590" spans="3:4" ht="15" hidden="1">
      <c r="C590" s="200"/>
      <c r="D590" s="18"/>
    </row>
    <row r="591" spans="3:4" ht="15" hidden="1">
      <c r="C591" s="200"/>
      <c r="D591" s="18"/>
    </row>
    <row r="592" spans="3:4" ht="15" hidden="1">
      <c r="C592" s="200"/>
      <c r="D592" s="18"/>
    </row>
    <row r="593" spans="3:4" ht="15" hidden="1">
      <c r="C593" s="200"/>
      <c r="D593" s="18"/>
    </row>
    <row r="594" spans="3:4" ht="15" hidden="1">
      <c r="C594" s="200"/>
      <c r="D594" s="18"/>
    </row>
    <row r="595" spans="3:4" ht="15" hidden="1">
      <c r="C595" s="200"/>
      <c r="D595" s="18"/>
    </row>
    <row r="596" spans="3:4" ht="15" hidden="1">
      <c r="C596" s="200"/>
      <c r="D596" s="18"/>
    </row>
    <row r="597" spans="3:4" ht="15" hidden="1">
      <c r="C597" s="200"/>
      <c r="D597" s="18"/>
    </row>
    <row r="598" spans="3:4" ht="15" hidden="1">
      <c r="C598" s="200"/>
      <c r="D598" s="18"/>
    </row>
    <row r="599" spans="3:4" ht="15" hidden="1">
      <c r="C599" s="200"/>
      <c r="D599" s="18"/>
    </row>
    <row r="600" spans="3:4" ht="15" hidden="1">
      <c r="C600" s="200"/>
      <c r="D600" s="18"/>
    </row>
    <row r="601" spans="3:4" ht="15" hidden="1">
      <c r="C601" s="200"/>
      <c r="D601" s="18"/>
    </row>
    <row r="602" spans="3:4" ht="15" hidden="1">
      <c r="C602" s="200"/>
      <c r="D602" s="18"/>
    </row>
    <row r="603" spans="3:4" ht="15" hidden="1">
      <c r="C603" s="200"/>
      <c r="D603" s="18"/>
    </row>
    <row r="604" spans="3:4" ht="15" hidden="1">
      <c r="C604" s="200"/>
      <c r="D604" s="18"/>
    </row>
    <row r="605" spans="3:4" ht="15" hidden="1">
      <c r="C605" s="200"/>
      <c r="D605" s="18"/>
    </row>
    <row r="606" spans="3:4" ht="15" hidden="1">
      <c r="C606" s="200"/>
      <c r="D606" s="18"/>
    </row>
    <row r="607" spans="3:4" ht="15" hidden="1">
      <c r="C607" s="200"/>
      <c r="D607" s="18"/>
    </row>
    <row r="608" spans="3:4" ht="15" hidden="1">
      <c r="C608" s="200"/>
      <c r="D608" s="18"/>
    </row>
    <row r="609" spans="3:4" ht="15" hidden="1">
      <c r="C609" s="200"/>
      <c r="D609" s="18"/>
    </row>
    <row r="610" spans="3:4" ht="15" hidden="1">
      <c r="C610" s="200"/>
      <c r="D610" s="18"/>
    </row>
    <row r="611" spans="3:4" ht="15" hidden="1">
      <c r="C611" s="200"/>
      <c r="D611" s="18"/>
    </row>
    <row r="612" spans="3:4" ht="15" hidden="1">
      <c r="C612" s="200"/>
      <c r="D612" s="18"/>
    </row>
    <row r="613" spans="3:4" ht="15" hidden="1">
      <c r="C613" s="200"/>
      <c r="D613" s="18"/>
    </row>
    <row r="614" spans="3:4" ht="15" hidden="1">
      <c r="C614" s="200"/>
      <c r="D614" s="18"/>
    </row>
    <row r="615" spans="3:4" ht="15" hidden="1">
      <c r="C615" s="200"/>
      <c r="D615" s="18"/>
    </row>
    <row r="616" spans="3:4" ht="15" hidden="1">
      <c r="C616" s="200"/>
      <c r="D616" s="18"/>
    </row>
    <row r="617" spans="3:4" ht="15" hidden="1">
      <c r="C617" s="200"/>
      <c r="D617" s="18"/>
    </row>
    <row r="618" spans="3:4" ht="15" hidden="1">
      <c r="C618" s="200"/>
      <c r="D618" s="18"/>
    </row>
    <row r="619" spans="3:4" ht="15" hidden="1">
      <c r="C619" s="200"/>
      <c r="D619" s="18"/>
    </row>
    <row r="620" spans="3:4" ht="15" hidden="1">
      <c r="C620" s="200"/>
      <c r="D620" s="18"/>
    </row>
    <row r="621" spans="3:4" ht="15" hidden="1">
      <c r="C621" s="200"/>
      <c r="D621" s="18"/>
    </row>
    <row r="622" spans="3:4" ht="15" hidden="1">
      <c r="C622" s="200"/>
      <c r="D622" s="18"/>
    </row>
    <row r="623" spans="3:4" ht="15" hidden="1">
      <c r="C623" s="200"/>
      <c r="D623" s="18"/>
    </row>
    <row r="624" spans="3:4" ht="15" hidden="1">
      <c r="C624" s="200"/>
      <c r="D624" s="18"/>
    </row>
    <row r="625" spans="3:4" ht="15" hidden="1">
      <c r="C625" s="200"/>
      <c r="D625" s="18"/>
    </row>
    <row r="626" spans="3:4" ht="15" hidden="1">
      <c r="C626" s="200"/>
      <c r="D626" s="18"/>
    </row>
    <row r="627" spans="3:4" ht="15" hidden="1">
      <c r="C627" s="200"/>
      <c r="D627" s="18"/>
    </row>
    <row r="628" spans="3:4" ht="15" hidden="1">
      <c r="C628" s="200"/>
      <c r="D628" s="18"/>
    </row>
    <row r="629" spans="3:4" ht="15" hidden="1">
      <c r="C629" s="200"/>
      <c r="D629" s="18"/>
    </row>
    <row r="630" spans="3:4" ht="15" hidden="1">
      <c r="C630" s="200"/>
      <c r="D630" s="18"/>
    </row>
    <row r="631" spans="3:4" ht="15" hidden="1">
      <c r="C631" s="200"/>
      <c r="D631" s="18"/>
    </row>
    <row r="632" spans="3:4" ht="15" hidden="1">
      <c r="C632" s="200"/>
      <c r="D632" s="18"/>
    </row>
    <row r="633" spans="3:4" ht="15" hidden="1">
      <c r="C633" s="200"/>
      <c r="D633" s="18"/>
    </row>
    <row r="634" spans="3:4" ht="15" hidden="1">
      <c r="C634" s="200"/>
      <c r="D634" s="18"/>
    </row>
    <row r="635" spans="3:4" ht="15" hidden="1">
      <c r="C635" s="200"/>
      <c r="D635" s="18"/>
    </row>
    <row r="636" spans="3:4" ht="15" hidden="1">
      <c r="C636" s="200"/>
      <c r="D636" s="18"/>
    </row>
    <row r="637" spans="3:4" ht="15" hidden="1">
      <c r="C637" s="200"/>
      <c r="D637" s="18"/>
    </row>
    <row r="638" spans="3:4" ht="15" hidden="1">
      <c r="C638" s="200"/>
      <c r="D638" s="18"/>
    </row>
    <row r="639" spans="3:4" ht="15" hidden="1">
      <c r="C639" s="200"/>
      <c r="D639" s="18"/>
    </row>
    <row r="640" spans="3:4" ht="15" hidden="1">
      <c r="C640" s="200"/>
      <c r="D640" s="18"/>
    </row>
    <row r="641" spans="3:4" ht="15" hidden="1">
      <c r="C641" s="200"/>
      <c r="D641" s="18"/>
    </row>
    <row r="642" spans="3:4" ht="15" hidden="1">
      <c r="C642" s="200"/>
      <c r="D642" s="18"/>
    </row>
    <row r="643" spans="3:4" ht="15" hidden="1">
      <c r="C643" s="200"/>
      <c r="D643" s="18"/>
    </row>
    <row r="644" spans="3:4" ht="15" hidden="1">
      <c r="C644" s="200"/>
      <c r="D644" s="18"/>
    </row>
    <row r="646" spans="3:4" ht="15" hidden="1">
      <c r="C646" s="200"/>
      <c r="D646" s="18"/>
    </row>
    <row r="647" spans="3:4" ht="15" hidden="1">
      <c r="C647" s="200"/>
      <c r="D647" s="18"/>
    </row>
    <row r="648" spans="3:4" ht="15" hidden="1">
      <c r="C648" s="200"/>
      <c r="D648" s="18"/>
    </row>
    <row r="649" spans="3:4" ht="15" hidden="1">
      <c r="C649" s="200"/>
      <c r="D649" s="18"/>
    </row>
    <row r="650" spans="3:4" ht="15" hidden="1">
      <c r="C650" s="200"/>
      <c r="D650" s="18"/>
    </row>
    <row r="651" spans="3:4" ht="15" hidden="1">
      <c r="C651" s="200"/>
      <c r="D651" s="18"/>
    </row>
    <row r="652" spans="3:4" ht="15" hidden="1">
      <c r="C652" s="200"/>
      <c r="D652" s="18"/>
    </row>
    <row r="653" spans="3:4" ht="15" hidden="1">
      <c r="C653" s="200"/>
      <c r="D653" s="18"/>
    </row>
    <row r="654" spans="3:4" ht="15" hidden="1">
      <c r="C654" s="200"/>
      <c r="D654" s="18"/>
    </row>
    <row r="655" spans="3:4" ht="15" hidden="1">
      <c r="C655" s="200"/>
      <c r="D655" s="18"/>
    </row>
    <row r="656" spans="3:4" ht="15" hidden="1">
      <c r="C656" s="200"/>
      <c r="D656" s="18"/>
    </row>
    <row r="657" spans="3:4" ht="15" hidden="1">
      <c r="C657" s="200"/>
      <c r="D657" s="18"/>
    </row>
    <row r="658" spans="3:4" ht="15" hidden="1">
      <c r="C658" s="200"/>
      <c r="D658" s="18"/>
    </row>
    <row r="659" spans="3:4" ht="15" hidden="1">
      <c r="C659" s="200"/>
      <c r="D659" s="18"/>
    </row>
    <row r="660" spans="3:4" ht="15" hidden="1">
      <c r="C660" s="200"/>
      <c r="D660" s="18"/>
    </row>
    <row r="661" spans="3:4" ht="15" hidden="1">
      <c r="C661" s="200"/>
      <c r="D661" s="18"/>
    </row>
    <row r="662" spans="3:4" ht="15" hidden="1">
      <c r="C662" s="200"/>
      <c r="D662" s="18"/>
    </row>
    <row r="663" spans="3:4" ht="15" hidden="1">
      <c r="C663" s="200"/>
      <c r="D663" s="18"/>
    </row>
    <row r="664" spans="3:4" ht="15" hidden="1">
      <c r="C664" s="200"/>
      <c r="D664" s="18"/>
    </row>
    <row r="665" spans="3:4" ht="15" hidden="1">
      <c r="C665" s="200"/>
      <c r="D665" s="18"/>
    </row>
    <row r="666" spans="3:4" ht="15" hidden="1">
      <c r="C666" s="200"/>
      <c r="D666" s="18"/>
    </row>
    <row r="667" spans="3:4" ht="15" hidden="1">
      <c r="C667" s="200"/>
      <c r="D667" s="18"/>
    </row>
    <row r="668" spans="3:4" ht="15" hidden="1">
      <c r="C668" s="200"/>
      <c r="D668" s="18"/>
    </row>
    <row r="669" spans="3:4" ht="15" hidden="1">
      <c r="C669" s="200"/>
      <c r="D669" s="18"/>
    </row>
    <row r="670" spans="3:4" ht="15" hidden="1">
      <c r="C670" s="200"/>
      <c r="D670" s="18"/>
    </row>
    <row r="671" spans="3:4" ht="15" hidden="1">
      <c r="C671" s="200"/>
      <c r="D671" s="18"/>
    </row>
    <row r="672" spans="3:4" ht="15" hidden="1">
      <c r="C672" s="200"/>
      <c r="D672" s="18"/>
    </row>
    <row r="673" spans="3:4" ht="15" hidden="1">
      <c r="C673" s="200"/>
      <c r="D673" s="18"/>
    </row>
    <row r="674" spans="3:4" ht="15" hidden="1">
      <c r="C674" s="200"/>
      <c r="D674" s="18"/>
    </row>
    <row r="675" spans="3:4" ht="15" hidden="1">
      <c r="C675" s="200"/>
      <c r="D675" s="18"/>
    </row>
    <row r="676" spans="3:4" ht="15" hidden="1">
      <c r="C676" s="200"/>
      <c r="D676" s="18"/>
    </row>
    <row r="677" spans="3:4" ht="15" hidden="1">
      <c r="C677" s="200"/>
      <c r="D677" s="18"/>
    </row>
    <row r="678" spans="3:4" ht="15" hidden="1">
      <c r="C678" s="200"/>
      <c r="D678" s="18"/>
    </row>
    <row r="679" spans="3:4" ht="15" hidden="1">
      <c r="C679" s="200"/>
      <c r="D679" s="18"/>
    </row>
    <row r="680" spans="3:4" ht="15" hidden="1">
      <c r="C680" s="200"/>
      <c r="D680" s="18"/>
    </row>
    <row r="681" spans="3:4" ht="15" hidden="1">
      <c r="C681" s="200"/>
      <c r="D681" s="18"/>
    </row>
    <row r="682" spans="3:4" ht="15" hidden="1">
      <c r="C682" s="200"/>
      <c r="D682" s="18"/>
    </row>
    <row r="683" spans="3:4" ht="15" hidden="1">
      <c r="C683" s="200"/>
      <c r="D683" s="18"/>
    </row>
    <row r="684" spans="3:4" ht="15" hidden="1">
      <c r="C684" s="200"/>
      <c r="D684" s="18"/>
    </row>
    <row r="685" spans="3:4" ht="15" hidden="1">
      <c r="C685" s="200"/>
      <c r="D685" s="18"/>
    </row>
    <row r="686" spans="3:4" ht="15" hidden="1">
      <c r="C686" s="200"/>
      <c r="D686" s="18"/>
    </row>
    <row r="687" spans="3:4" ht="15" hidden="1">
      <c r="C687" s="200"/>
      <c r="D687" s="18"/>
    </row>
    <row r="688" spans="3:4" ht="15" hidden="1">
      <c r="C688" s="200"/>
      <c r="D688" s="18"/>
    </row>
    <row r="689" spans="3:6" ht="15" hidden="1">
      <c r="C689" s="200"/>
      <c r="D689" s="18"/>
    </row>
    <row r="690" spans="3:6" ht="15" hidden="1">
      <c r="F690" s="204"/>
    </row>
    <row r="691" spans="3:6" ht="15" hidden="1">
      <c r="C691" s="200"/>
      <c r="D691" s="18"/>
    </row>
    <row r="692" spans="3:6" ht="15" hidden="1">
      <c r="C692" s="200"/>
      <c r="D692" s="18"/>
    </row>
    <row r="693" spans="3:6" ht="15" hidden="1">
      <c r="C693" s="200"/>
      <c r="D693" s="18"/>
    </row>
    <row r="694" spans="3:6" ht="15" hidden="1">
      <c r="C694" s="200"/>
      <c r="D694" s="18"/>
    </row>
    <row r="695" spans="3:6" ht="15" hidden="1">
      <c r="C695" s="200"/>
      <c r="D695" s="18"/>
    </row>
    <row r="696" spans="3:6" ht="15" hidden="1">
      <c r="C696" s="200"/>
      <c r="D696" s="18"/>
    </row>
    <row r="697" spans="3:6" ht="15" hidden="1">
      <c r="C697" s="200"/>
      <c r="D697" s="18"/>
    </row>
    <row r="698" spans="3:6" ht="15" hidden="1">
      <c r="C698" s="200"/>
      <c r="D698" s="18"/>
    </row>
    <row r="699" spans="3:6" ht="15" hidden="1">
      <c r="C699" s="200"/>
      <c r="D699" s="18"/>
    </row>
    <row r="700" spans="3:6" ht="15" hidden="1">
      <c r="C700" s="200"/>
      <c r="D700" s="18"/>
    </row>
    <row r="701" spans="3:6" ht="15" hidden="1">
      <c r="C701" s="200"/>
      <c r="D701" s="18"/>
    </row>
    <row r="702" spans="3:6" ht="15" hidden="1">
      <c r="C702" s="200"/>
      <c r="D702" s="18"/>
    </row>
    <row r="703" spans="3:6" ht="15" hidden="1">
      <c r="C703" s="200"/>
      <c r="D703" s="18"/>
    </row>
    <row r="704" spans="3:6" ht="15" hidden="1">
      <c r="C704" s="200"/>
      <c r="D704" s="18"/>
    </row>
    <row r="705" spans="3:4" ht="15" hidden="1">
      <c r="C705" s="200"/>
      <c r="D705" s="18"/>
    </row>
    <row r="706" spans="3:4" ht="15" hidden="1">
      <c r="C706" s="200"/>
      <c r="D706" s="18"/>
    </row>
    <row r="707" spans="3:4" ht="15" hidden="1">
      <c r="C707" s="200"/>
      <c r="D707" s="18"/>
    </row>
    <row r="708" spans="3:4" ht="15" hidden="1">
      <c r="C708" s="200"/>
      <c r="D708" s="18"/>
    </row>
    <row r="709" spans="3:4" ht="15" hidden="1">
      <c r="C709" s="200"/>
      <c r="D709" s="18"/>
    </row>
    <row r="710" spans="3:4" ht="15" hidden="1">
      <c r="C710" s="200"/>
      <c r="D710" s="18"/>
    </row>
    <row r="711" spans="3:4" ht="15" hidden="1">
      <c r="C711" s="200"/>
      <c r="D711" s="18"/>
    </row>
    <row r="712" spans="3:4" ht="15" hidden="1">
      <c r="C712" s="200"/>
      <c r="D712" s="18"/>
    </row>
    <row r="713" spans="3:4" ht="15" hidden="1">
      <c r="C713" s="200"/>
      <c r="D713" s="18"/>
    </row>
    <row r="714" spans="3:4" ht="15" hidden="1">
      <c r="C714" s="200"/>
      <c r="D714" s="18"/>
    </row>
    <row r="715" spans="3:4" ht="15" hidden="1">
      <c r="C715" s="200"/>
      <c r="D715" s="18"/>
    </row>
    <row r="716" spans="3:4" ht="15" hidden="1">
      <c r="C716" s="200"/>
      <c r="D716" s="18"/>
    </row>
    <row r="717" spans="3:4" ht="15" hidden="1">
      <c r="C717" s="200"/>
      <c r="D717" s="18"/>
    </row>
    <row r="718" spans="3:4" ht="15" hidden="1">
      <c r="C718" s="200"/>
      <c r="D718" s="18"/>
    </row>
    <row r="719" spans="3:4" ht="15" hidden="1">
      <c r="C719" s="200"/>
      <c r="D719" s="18"/>
    </row>
    <row r="720" spans="3:4" ht="15" hidden="1">
      <c r="C720" s="200"/>
      <c r="D720" s="18"/>
    </row>
    <row r="721" spans="3:4" ht="15" hidden="1">
      <c r="C721" s="200"/>
      <c r="D721" s="18"/>
    </row>
    <row r="722" spans="3:4" ht="15" hidden="1">
      <c r="C722" s="200"/>
      <c r="D722" s="18"/>
    </row>
    <row r="723" spans="3:4" ht="15" hidden="1">
      <c r="C723" s="200"/>
      <c r="D723" s="18"/>
    </row>
    <row r="724" spans="3:4" ht="15" hidden="1">
      <c r="C724" s="200"/>
      <c r="D724" s="18"/>
    </row>
    <row r="725" spans="3:4" ht="15" hidden="1">
      <c r="C725" s="200"/>
      <c r="D725" s="18"/>
    </row>
    <row r="726" spans="3:4" ht="15" hidden="1">
      <c r="C726" s="200"/>
      <c r="D726" s="18"/>
    </row>
    <row r="727" spans="3:4" ht="15" hidden="1">
      <c r="C727" s="200"/>
      <c r="D727" s="18"/>
    </row>
    <row r="728" spans="3:4" ht="15" hidden="1">
      <c r="C728" s="200"/>
      <c r="D728" s="18"/>
    </row>
    <row r="729" spans="3:4" ht="15" hidden="1">
      <c r="C729" s="200"/>
      <c r="D729" s="18"/>
    </row>
    <row r="730" spans="3:4" ht="15" hidden="1">
      <c r="C730" s="200"/>
      <c r="D730" s="18"/>
    </row>
    <row r="731" spans="3:4" ht="15" hidden="1">
      <c r="C731" s="200"/>
      <c r="D731" s="18"/>
    </row>
    <row r="732" spans="3:4" ht="15" hidden="1">
      <c r="C732" s="200"/>
      <c r="D732" s="18"/>
    </row>
    <row r="733" spans="3:4" ht="15" hidden="1">
      <c r="C733" s="200"/>
      <c r="D733" s="18"/>
    </row>
    <row r="734" spans="3:4" ht="15" hidden="1">
      <c r="C734" s="200"/>
      <c r="D734" s="18"/>
    </row>
    <row r="736" spans="3:4" ht="15" hidden="1">
      <c r="C736" s="200"/>
      <c r="D736" s="18"/>
    </row>
    <row r="737" spans="3:4" ht="15" hidden="1">
      <c r="C737" s="200"/>
      <c r="D737" s="18"/>
    </row>
    <row r="738" spans="3:4" ht="15" hidden="1">
      <c r="C738" s="200"/>
      <c r="D738" s="18"/>
    </row>
    <row r="739" spans="3:4" ht="15" hidden="1">
      <c r="C739" s="200"/>
      <c r="D739" s="18"/>
    </row>
    <row r="740" spans="3:4" ht="15" hidden="1">
      <c r="C740" s="200"/>
      <c r="D740" s="18"/>
    </row>
    <row r="741" spans="3:4" ht="15" hidden="1">
      <c r="C741" s="200"/>
      <c r="D741" s="18"/>
    </row>
    <row r="742" spans="3:4" ht="15" hidden="1">
      <c r="C742" s="200"/>
      <c r="D742" s="18"/>
    </row>
    <row r="743" spans="3:4" ht="15" hidden="1">
      <c r="C743" s="200"/>
      <c r="D743" s="18"/>
    </row>
    <row r="744" spans="3:4" ht="15" hidden="1">
      <c r="C744" s="200"/>
      <c r="D744" s="18"/>
    </row>
    <row r="745" spans="3:4" ht="15" hidden="1">
      <c r="C745" s="200"/>
      <c r="D745" s="18"/>
    </row>
    <row r="746" spans="3:4" ht="15" hidden="1">
      <c r="C746" s="200"/>
      <c r="D746" s="18"/>
    </row>
    <row r="747" spans="3:4" ht="15" hidden="1">
      <c r="C747" s="200"/>
      <c r="D747" s="18"/>
    </row>
    <row r="748" spans="3:4" ht="15" hidden="1">
      <c r="C748" s="200"/>
      <c r="D748" s="18"/>
    </row>
    <row r="749" spans="3:4" ht="15" hidden="1">
      <c r="C749" s="200"/>
      <c r="D749" s="18"/>
    </row>
    <row r="750" spans="3:4" ht="15" hidden="1">
      <c r="C750" s="200"/>
      <c r="D750" s="18"/>
    </row>
    <row r="751" spans="3:4" ht="15" hidden="1">
      <c r="C751" s="200"/>
      <c r="D751" s="18"/>
    </row>
    <row r="752" spans="3:4" ht="15" hidden="1">
      <c r="C752" s="200"/>
      <c r="D752" s="18"/>
    </row>
    <row r="753" spans="3:4" ht="15" hidden="1">
      <c r="C753" s="200"/>
      <c r="D753" s="18"/>
    </row>
    <row r="754" spans="3:4" ht="15" hidden="1">
      <c r="C754" s="200"/>
      <c r="D754" s="18"/>
    </row>
    <row r="755" spans="3:4" ht="15" hidden="1">
      <c r="C755" s="200"/>
      <c r="D755" s="18"/>
    </row>
    <row r="756" spans="3:4" ht="15" hidden="1">
      <c r="C756" s="200"/>
      <c r="D756" s="18"/>
    </row>
    <row r="757" spans="3:4" ht="15" hidden="1">
      <c r="C757" s="200"/>
      <c r="D757" s="18"/>
    </row>
    <row r="758" spans="3:4" ht="15" hidden="1">
      <c r="C758" s="200"/>
      <c r="D758" s="18"/>
    </row>
    <row r="759" spans="3:4" ht="15" hidden="1">
      <c r="C759" s="200"/>
      <c r="D759" s="18"/>
    </row>
    <row r="760" spans="3:4" ht="15" hidden="1">
      <c r="C760" s="200"/>
      <c r="D760" s="18"/>
    </row>
    <row r="761" spans="3:4" ht="15" hidden="1">
      <c r="C761" s="200"/>
      <c r="D761" s="18"/>
    </row>
    <row r="762" spans="3:4" ht="15" hidden="1">
      <c r="C762" s="200"/>
      <c r="D762" s="18"/>
    </row>
    <row r="763" spans="3:4" ht="15" hidden="1">
      <c r="C763" s="200"/>
      <c r="D763" s="18"/>
    </row>
    <row r="764" spans="3:4" ht="15" hidden="1">
      <c r="C764" s="200"/>
      <c r="D764" s="18"/>
    </row>
    <row r="765" spans="3:4" ht="15" hidden="1">
      <c r="C765" s="200"/>
      <c r="D765" s="18"/>
    </row>
    <row r="766" spans="3:4" ht="15" hidden="1">
      <c r="C766" s="200"/>
      <c r="D766" s="18"/>
    </row>
    <row r="767" spans="3:4" ht="15" hidden="1">
      <c r="C767" s="200"/>
      <c r="D767" s="18"/>
    </row>
    <row r="768" spans="3:4" ht="15" hidden="1">
      <c r="C768" s="200"/>
      <c r="D768" s="18"/>
    </row>
    <row r="769" spans="3:4" ht="15" hidden="1">
      <c r="C769" s="200"/>
      <c r="D769" s="18"/>
    </row>
    <row r="770" spans="3:4" ht="15" hidden="1">
      <c r="C770" s="200"/>
      <c r="D770" s="18"/>
    </row>
    <row r="771" spans="3:4" ht="15" hidden="1">
      <c r="C771" s="200"/>
      <c r="D771" s="18"/>
    </row>
    <row r="772" spans="3:4" ht="15" hidden="1">
      <c r="C772" s="200"/>
      <c r="D772" s="18"/>
    </row>
    <row r="773" spans="3:4" ht="15" hidden="1">
      <c r="C773" s="200"/>
      <c r="D773" s="18"/>
    </row>
    <row r="774" spans="3:4" ht="15" hidden="1">
      <c r="C774" s="200"/>
      <c r="D774" s="18"/>
    </row>
    <row r="775" spans="3:4" ht="15" hidden="1">
      <c r="C775" s="200"/>
      <c r="D775" s="18"/>
    </row>
    <row r="776" spans="3:4" ht="15" hidden="1">
      <c r="C776" s="200"/>
      <c r="D776" s="18"/>
    </row>
    <row r="777" spans="3:4" ht="15" hidden="1">
      <c r="C777" s="200"/>
      <c r="D777" s="18"/>
    </row>
    <row r="778" spans="3:4" ht="15" hidden="1">
      <c r="C778" s="200"/>
      <c r="D778" s="18"/>
    </row>
    <row r="779" spans="3:4" ht="15" hidden="1">
      <c r="C779" s="200"/>
      <c r="D779" s="18"/>
    </row>
    <row r="781" spans="3:4" ht="15" hidden="1">
      <c r="C781" s="200"/>
      <c r="D781" s="18"/>
    </row>
    <row r="782" spans="3:4" ht="15" hidden="1">
      <c r="C782" s="200"/>
      <c r="D782" s="18"/>
    </row>
    <row r="783" spans="3:4" ht="15" hidden="1">
      <c r="C783" s="200"/>
      <c r="D783" s="18"/>
    </row>
    <row r="784" spans="3:4" ht="15" hidden="1">
      <c r="C784" s="200"/>
      <c r="D784" s="18"/>
    </row>
    <row r="785" spans="3:4" ht="15" hidden="1">
      <c r="C785" s="200"/>
      <c r="D785" s="18"/>
    </row>
    <row r="786" spans="3:4" ht="15" hidden="1">
      <c r="C786" s="200"/>
      <c r="D786" s="18"/>
    </row>
    <row r="787" spans="3:4" ht="15" hidden="1">
      <c r="C787" s="200"/>
      <c r="D787" s="18"/>
    </row>
    <row r="788" spans="3:4" ht="15" hidden="1">
      <c r="C788" s="200"/>
      <c r="D788" s="18"/>
    </row>
    <row r="789" spans="3:4" ht="15" hidden="1">
      <c r="C789" s="200"/>
      <c r="D789" s="18"/>
    </row>
    <row r="790" spans="3:4" ht="15" hidden="1">
      <c r="C790" s="200"/>
      <c r="D790" s="18"/>
    </row>
    <row r="791" spans="3:4" ht="15" hidden="1">
      <c r="C791" s="200"/>
      <c r="D791" s="18"/>
    </row>
    <row r="792" spans="3:4" ht="15" hidden="1">
      <c r="C792" s="200"/>
      <c r="D792" s="18"/>
    </row>
    <row r="793" spans="3:4" ht="15" hidden="1">
      <c r="C793" s="200"/>
      <c r="D793" s="18"/>
    </row>
    <row r="794" spans="3:4" ht="15" hidden="1">
      <c r="C794" s="200"/>
      <c r="D794" s="18"/>
    </row>
    <row r="795" spans="3:4" ht="15" hidden="1">
      <c r="C795" s="200"/>
      <c r="D795" s="18"/>
    </row>
    <row r="796" spans="3:4" ht="15" hidden="1">
      <c r="C796" s="200"/>
      <c r="D796" s="18"/>
    </row>
    <row r="797" spans="3:4" ht="15" hidden="1">
      <c r="C797" s="200"/>
      <c r="D797" s="18"/>
    </row>
    <row r="798" spans="3:4" ht="15" hidden="1">
      <c r="C798" s="200"/>
      <c r="D798" s="18"/>
    </row>
    <row r="799" spans="3:4" ht="15" hidden="1">
      <c r="C799" s="200"/>
      <c r="D799" s="18"/>
    </row>
    <row r="800" spans="3:4" ht="15" hidden="1">
      <c r="C800" s="200"/>
      <c r="D800" s="18"/>
    </row>
    <row r="801" spans="3:4" ht="15" hidden="1">
      <c r="C801" s="200"/>
      <c r="D801" s="18"/>
    </row>
    <row r="802" spans="3:4" ht="15" hidden="1">
      <c r="C802" s="200"/>
      <c r="D802" s="18"/>
    </row>
    <row r="803" spans="3:4" ht="15" hidden="1">
      <c r="C803" s="200"/>
      <c r="D803" s="18"/>
    </row>
    <row r="804" spans="3:4" ht="15" hidden="1">
      <c r="C804" s="200"/>
      <c r="D804" s="18"/>
    </row>
    <row r="805" spans="3:4" ht="15" hidden="1">
      <c r="C805" s="200"/>
      <c r="D805" s="18"/>
    </row>
    <row r="806" spans="3:4" ht="15" hidden="1">
      <c r="C806" s="200"/>
      <c r="D806" s="18"/>
    </row>
    <row r="807" spans="3:4" ht="15" hidden="1">
      <c r="C807" s="200"/>
      <c r="D807" s="18"/>
    </row>
    <row r="808" spans="3:4" ht="15" hidden="1">
      <c r="C808" s="200"/>
      <c r="D808" s="18"/>
    </row>
    <row r="809" spans="3:4" ht="15" hidden="1">
      <c r="C809" s="200"/>
      <c r="D809" s="18"/>
    </row>
    <row r="810" spans="3:4" ht="15" hidden="1">
      <c r="C810" s="200"/>
      <c r="D810" s="18"/>
    </row>
    <row r="811" spans="3:4" ht="15" hidden="1">
      <c r="C811" s="200"/>
      <c r="D811" s="18"/>
    </row>
    <row r="812" spans="3:4" ht="15" hidden="1">
      <c r="C812" s="200"/>
      <c r="D812" s="18"/>
    </row>
    <row r="813" spans="3:4" ht="15" hidden="1">
      <c r="C813" s="200"/>
      <c r="D813" s="18"/>
    </row>
    <row r="814" spans="3:4" ht="15" hidden="1">
      <c r="C814" s="200"/>
      <c r="D814" s="18"/>
    </row>
    <row r="815" spans="3:4" ht="15" hidden="1">
      <c r="C815" s="200"/>
      <c r="D815" s="18"/>
    </row>
    <row r="816" spans="3:4" ht="15" hidden="1">
      <c r="C816" s="200"/>
      <c r="D816" s="18"/>
    </row>
    <row r="817" spans="3:4" ht="15" hidden="1">
      <c r="C817" s="200"/>
      <c r="D817" s="18"/>
    </row>
    <row r="818" spans="3:4" ht="15" hidden="1">
      <c r="C818" s="200"/>
      <c r="D818" s="18"/>
    </row>
    <row r="819" spans="3:4" ht="15" hidden="1">
      <c r="C819" s="200"/>
      <c r="D819" s="18"/>
    </row>
    <row r="820" spans="3:4" ht="15" hidden="1">
      <c r="C820" s="200"/>
      <c r="D820" s="18"/>
    </row>
    <row r="821" spans="3:4" ht="15" hidden="1">
      <c r="C821" s="200"/>
      <c r="D821" s="18"/>
    </row>
    <row r="822" spans="3:4" ht="15" hidden="1">
      <c r="C822" s="200"/>
      <c r="D822" s="18"/>
    </row>
    <row r="823" spans="3:4" ht="15" hidden="1">
      <c r="C823" s="200"/>
      <c r="D823" s="18"/>
    </row>
    <row r="824" spans="3:4" ht="15" hidden="1">
      <c r="C824" s="200"/>
      <c r="D824" s="18"/>
    </row>
    <row r="825" spans="3:4" ht="15" hidden="1">
      <c r="C825" s="200"/>
      <c r="D825" s="18"/>
    </row>
    <row r="826" spans="3:4" ht="15" hidden="1">
      <c r="C826" s="200"/>
      <c r="D826" s="18"/>
    </row>
    <row r="827" spans="3:4" ht="15" hidden="1">
      <c r="C827" s="200"/>
      <c r="D827" s="18"/>
    </row>
    <row r="828" spans="3:4" ht="15" hidden="1">
      <c r="C828" s="200"/>
      <c r="D828" s="18"/>
    </row>
    <row r="829" spans="3:4" ht="15" hidden="1">
      <c r="C829" s="200"/>
      <c r="D829" s="18"/>
    </row>
    <row r="830" spans="3:4" ht="15" hidden="1">
      <c r="C830" s="200"/>
      <c r="D830" s="18"/>
    </row>
    <row r="831" spans="3:4" ht="15" hidden="1">
      <c r="C831" s="200"/>
      <c r="D831" s="18"/>
    </row>
    <row r="832" spans="3:4" ht="15" hidden="1">
      <c r="C832" s="200"/>
      <c r="D832" s="18"/>
    </row>
    <row r="833" spans="3:4" ht="15" hidden="1">
      <c r="C833" s="200"/>
      <c r="D833" s="18"/>
    </row>
    <row r="834" spans="3:4" ht="15" hidden="1">
      <c r="C834" s="200"/>
      <c r="D834" s="18"/>
    </row>
    <row r="835" spans="3:4" ht="15" hidden="1">
      <c r="C835" s="200"/>
      <c r="D835" s="18"/>
    </row>
    <row r="836" spans="3:4" ht="15" hidden="1">
      <c r="C836" s="200"/>
      <c r="D836" s="18"/>
    </row>
    <row r="837" spans="3:4" ht="15" hidden="1">
      <c r="C837" s="200"/>
      <c r="D837" s="18"/>
    </row>
    <row r="838" spans="3:4" ht="15" hidden="1">
      <c r="C838" s="200"/>
      <c r="D838" s="18"/>
    </row>
    <row r="839" spans="3:4" ht="15" hidden="1">
      <c r="C839" s="200"/>
      <c r="D839" s="18"/>
    </row>
    <row r="840" spans="3:4" ht="15" hidden="1">
      <c r="C840" s="200"/>
      <c r="D840" s="18"/>
    </row>
    <row r="841" spans="3:4" ht="15" hidden="1">
      <c r="C841" s="200"/>
      <c r="D841" s="18"/>
    </row>
    <row r="842" spans="3:4" ht="15" hidden="1">
      <c r="C842" s="200"/>
      <c r="D842" s="18"/>
    </row>
    <row r="843" spans="3:4" ht="15" hidden="1">
      <c r="C843" s="200"/>
      <c r="D843" s="18"/>
    </row>
    <row r="844" spans="3:4" ht="15" hidden="1">
      <c r="C844" s="200"/>
      <c r="D844" s="18"/>
    </row>
    <row r="845" spans="3:4" ht="15" hidden="1">
      <c r="C845" s="200"/>
      <c r="D845" s="18"/>
    </row>
    <row r="846" spans="3:4" ht="15" hidden="1">
      <c r="C846" s="200"/>
      <c r="D846" s="18"/>
    </row>
    <row r="847" spans="3:4" ht="15" hidden="1">
      <c r="C847" s="200"/>
      <c r="D847" s="18"/>
    </row>
    <row r="848" spans="3:4" ht="15" hidden="1">
      <c r="C848" s="200"/>
      <c r="D848" s="18"/>
    </row>
    <row r="850" spans="2:6" ht="15" hidden="1">
      <c r="C850" s="200"/>
      <c r="D850" s="18"/>
    </row>
    <row r="851" spans="2:6" ht="15" hidden="1">
      <c r="C851" s="200"/>
      <c r="D851" s="18"/>
    </row>
    <row r="852" spans="2:6" ht="15" hidden="1">
      <c r="C852" s="200"/>
      <c r="D852" s="18"/>
    </row>
    <row r="853" spans="2:6" ht="15" hidden="1">
      <c r="C853" s="200"/>
      <c r="D853" s="18"/>
    </row>
    <row r="854" spans="2:6" ht="15" hidden="1">
      <c r="C854" s="200"/>
      <c r="D854" s="18"/>
    </row>
    <row r="855" spans="2:6" ht="15" hidden="1">
      <c r="C855" s="200"/>
      <c r="D855" s="18"/>
    </row>
    <row r="856" spans="2:6" ht="15" hidden="1">
      <c r="C856" s="200"/>
      <c r="D856" s="18"/>
    </row>
    <row r="857" spans="2:6" ht="15" hidden="1">
      <c r="C857" s="200"/>
      <c r="D857" s="18"/>
    </row>
    <row r="858" spans="2:6" ht="15" hidden="1">
      <c r="C858" s="200"/>
      <c r="D858" s="18"/>
    </row>
    <row r="860" spans="2:6" ht="15" hidden="1">
      <c r="B860" s="203"/>
      <c r="C860" s="198"/>
      <c r="D860" s="198"/>
      <c r="E860" s="198"/>
      <c r="F860" s="198"/>
    </row>
    <row r="861" spans="2:6" ht="15" hidden="1">
      <c r="B861" s="199"/>
      <c r="C861" s="195"/>
      <c r="D861" s="195"/>
      <c r="E861" s="195"/>
      <c r="F861" s="195"/>
    </row>
    <row r="862" spans="2:6" ht="15" hidden="1">
      <c r="B862" s="199"/>
      <c r="C862" s="195"/>
      <c r="D862" s="195"/>
      <c r="E862" s="195"/>
      <c r="F862" s="195"/>
    </row>
    <row r="863" spans="2:6" ht="15" hidden="1">
      <c r="C863" s="200"/>
      <c r="D863" s="18"/>
    </row>
    <row r="864" spans="2:6" ht="15" hidden="1">
      <c r="C864" s="200"/>
      <c r="D864" s="18"/>
    </row>
    <row r="865" spans="3:4" ht="15" hidden="1">
      <c r="C865" s="200"/>
      <c r="D865" s="18"/>
    </row>
    <row r="866" spans="3:4" ht="15" hidden="1">
      <c r="C866" s="200"/>
      <c r="D866" s="18"/>
    </row>
    <row r="867" spans="3:4" ht="15" hidden="1">
      <c r="C867" s="200"/>
      <c r="D867" s="18"/>
    </row>
    <row r="868" spans="3:4" ht="15" hidden="1">
      <c r="C868" s="200"/>
      <c r="D868" s="18"/>
    </row>
    <row r="869" spans="3:4" ht="15" hidden="1">
      <c r="C869" s="200"/>
      <c r="D869" s="18"/>
    </row>
    <row r="870" spans="3:4" ht="15" hidden="1">
      <c r="C870" s="200"/>
      <c r="D870" s="18"/>
    </row>
    <row r="871" spans="3:4" ht="15" hidden="1">
      <c r="C871" s="200"/>
      <c r="D871" s="18"/>
    </row>
    <row r="872" spans="3:4" ht="15" hidden="1">
      <c r="C872" s="200"/>
      <c r="D872" s="18"/>
    </row>
    <row r="873" spans="3:4" ht="15" hidden="1">
      <c r="C873" s="200"/>
      <c r="D873" s="18"/>
    </row>
    <row r="874" spans="3:4" ht="15" hidden="1">
      <c r="C874" s="200"/>
      <c r="D874" s="18"/>
    </row>
    <row r="875" spans="3:4" ht="15" hidden="1">
      <c r="C875" s="200"/>
      <c r="D875" s="18"/>
    </row>
    <row r="876" spans="3:4" ht="15" hidden="1">
      <c r="C876" s="200"/>
      <c r="D876" s="18"/>
    </row>
    <row r="877" spans="3:4" ht="15" hidden="1">
      <c r="C877" s="200"/>
      <c r="D877" s="18"/>
    </row>
    <row r="878" spans="3:4" ht="15" hidden="1">
      <c r="C878" s="200"/>
      <c r="D878" s="18"/>
    </row>
    <row r="879" spans="3:4" ht="15" hidden="1">
      <c r="C879" s="200"/>
      <c r="D879" s="18"/>
    </row>
    <row r="880" spans="3:4" ht="15" hidden="1">
      <c r="C880" s="200"/>
      <c r="D880" s="18"/>
    </row>
    <row r="881" spans="3:4" ht="15" hidden="1">
      <c r="C881" s="200"/>
      <c r="D881" s="18"/>
    </row>
    <row r="882" spans="3:4" ht="15" hidden="1">
      <c r="C882" s="200"/>
      <c r="D882" s="18"/>
    </row>
    <row r="883" spans="3:4" ht="15" hidden="1">
      <c r="C883" s="200"/>
      <c r="D883" s="18"/>
    </row>
    <row r="884" spans="3:4" ht="15" hidden="1">
      <c r="C884" s="200"/>
      <c r="D884" s="18"/>
    </row>
    <row r="885" spans="3:4" ht="15" hidden="1">
      <c r="C885" s="200"/>
      <c r="D885" s="18"/>
    </row>
    <row r="886" spans="3:4" ht="15" hidden="1">
      <c r="C886" s="200"/>
      <c r="D886" s="18"/>
    </row>
    <row r="887" spans="3:4" ht="15" hidden="1">
      <c r="C887" s="200"/>
      <c r="D887" s="18"/>
    </row>
    <row r="888" spans="3:4" ht="15" hidden="1">
      <c r="C888" s="200"/>
      <c r="D888" s="18"/>
    </row>
    <row r="889" spans="3:4" ht="15" hidden="1">
      <c r="C889" s="200"/>
      <c r="D889" s="18"/>
    </row>
    <row r="890" spans="3:4" ht="15" hidden="1">
      <c r="C890" s="200"/>
      <c r="D890" s="18"/>
    </row>
    <row r="891" spans="3:4" ht="15" hidden="1">
      <c r="C891" s="200"/>
      <c r="D891" s="18"/>
    </row>
    <row r="892" spans="3:4" ht="15" hidden="1">
      <c r="C892" s="200"/>
      <c r="D892" s="18"/>
    </row>
    <row r="893" spans="3:4" ht="15" hidden="1">
      <c r="C893" s="200"/>
      <c r="D893" s="18"/>
    </row>
    <row r="894" spans="3:4" ht="15" hidden="1">
      <c r="C894" s="200"/>
      <c r="D894" s="18"/>
    </row>
    <row r="895" spans="3:4" ht="15" hidden="1">
      <c r="C895" s="200"/>
      <c r="D895" s="18"/>
    </row>
    <row r="896" spans="3:4" ht="15" hidden="1">
      <c r="C896" s="200"/>
      <c r="D896" s="18"/>
    </row>
    <row r="897" spans="3:4" ht="15" hidden="1">
      <c r="C897" s="200"/>
      <c r="D897" s="18"/>
    </row>
    <row r="898" spans="3:4" ht="15" hidden="1">
      <c r="C898" s="200"/>
      <c r="D898" s="18"/>
    </row>
    <row r="899" spans="3:4" ht="15" hidden="1">
      <c r="C899" s="200"/>
      <c r="D899" s="18"/>
    </row>
    <row r="900" spans="3:4" ht="15" hidden="1">
      <c r="C900" s="200"/>
      <c r="D900" s="18"/>
    </row>
    <row r="901" spans="3:4" ht="15" hidden="1">
      <c r="C901" s="200"/>
      <c r="D901" s="18"/>
    </row>
    <row r="902" spans="3:4" ht="15" hidden="1">
      <c r="C902" s="200"/>
      <c r="D902" s="18"/>
    </row>
    <row r="903" spans="3:4" ht="15" hidden="1">
      <c r="C903" s="200"/>
      <c r="D903" s="18"/>
    </row>
    <row r="904" spans="3:4" ht="15" hidden="1">
      <c r="C904" s="200"/>
      <c r="D904" s="18"/>
    </row>
    <row r="905" spans="3:4" ht="15" hidden="1">
      <c r="C905" s="200"/>
      <c r="D905" s="18"/>
    </row>
    <row r="906" spans="3:4" ht="15" hidden="1">
      <c r="C906" s="200"/>
      <c r="D906" s="18"/>
    </row>
    <row r="907" spans="3:4" ht="15" hidden="1">
      <c r="C907" s="200"/>
      <c r="D907" s="18"/>
    </row>
    <row r="908" spans="3:4" ht="15" hidden="1">
      <c r="C908" s="200"/>
      <c r="D908" s="18"/>
    </row>
    <row r="909" spans="3:4" ht="15" hidden="1">
      <c r="C909" s="200"/>
      <c r="D909" s="18"/>
    </row>
    <row r="910" spans="3:4" ht="15" hidden="1">
      <c r="C910" s="200"/>
      <c r="D910" s="18"/>
    </row>
    <row r="911" spans="3:4" ht="15" hidden="1">
      <c r="C911" s="200"/>
      <c r="D911" s="18"/>
    </row>
    <row r="912" spans="3:4" ht="15" hidden="1">
      <c r="C912" s="200"/>
      <c r="D912" s="18"/>
    </row>
    <row r="913" spans="2:6" ht="15" hidden="1">
      <c r="C913" s="200"/>
      <c r="D913" s="18"/>
    </row>
    <row r="914" spans="2:6" ht="15" hidden="1">
      <c r="C914" s="200"/>
      <c r="D914" s="18"/>
    </row>
    <row r="915" spans="2:6" ht="15" hidden="1">
      <c r="C915" s="200"/>
      <c r="D915" s="18"/>
    </row>
    <row r="916" spans="2:6" ht="15" hidden="1">
      <c r="C916" s="200"/>
      <c r="D916" s="18"/>
    </row>
    <row r="917" spans="2:6" ht="15" hidden="1">
      <c r="C917" s="200"/>
      <c r="D917" s="18"/>
    </row>
    <row r="918" spans="2:6" ht="15" hidden="1">
      <c r="C918" s="200"/>
      <c r="D918" s="18"/>
    </row>
    <row r="919" spans="2:6" ht="15" hidden="1">
      <c r="C919" s="200"/>
      <c r="D919" s="18"/>
    </row>
    <row r="920" spans="2:6" ht="15" hidden="1">
      <c r="C920" s="200"/>
      <c r="D920" s="18"/>
    </row>
    <row r="921" spans="2:6" ht="15" hidden="1">
      <c r="C921" s="200"/>
      <c r="D921" s="18"/>
    </row>
    <row r="922" spans="2:6" ht="15" hidden="1">
      <c r="C922" s="200"/>
      <c r="D922" s="18"/>
    </row>
    <row r="923" spans="2:6" ht="15" hidden="1">
      <c r="C923" s="200"/>
      <c r="D923" s="18"/>
    </row>
    <row r="924" spans="2:6" ht="15" hidden="1">
      <c r="C924" s="200"/>
      <c r="D924" s="18"/>
    </row>
    <row r="925" spans="2:6" ht="15" hidden="1">
      <c r="C925" s="200"/>
      <c r="D925" s="18"/>
    </row>
    <row r="926" spans="2:6" ht="15" hidden="1">
      <c r="C926" s="200"/>
      <c r="D926" s="18"/>
    </row>
    <row r="927" spans="2:6" ht="15" hidden="1">
      <c r="C927" s="200"/>
      <c r="D927" s="18"/>
    </row>
    <row r="928" spans="2:6" ht="15" hidden="1">
      <c r="B928" s="203"/>
      <c r="C928" s="198"/>
      <c r="D928" s="198"/>
      <c r="E928" s="198"/>
      <c r="F928" s="198"/>
    </row>
    <row r="929" spans="2:6" ht="15" hidden="1">
      <c r="B929" s="199"/>
      <c r="C929" s="195"/>
      <c r="D929" s="195"/>
      <c r="E929" s="195"/>
      <c r="F929" s="195"/>
    </row>
    <row r="930" spans="2:6" ht="15" hidden="1">
      <c r="B930" s="199"/>
      <c r="C930" s="195"/>
      <c r="D930" s="195"/>
      <c r="E930" s="195"/>
      <c r="F930" s="195"/>
    </row>
    <row r="931" spans="2:6" ht="15" hidden="1">
      <c r="C931" s="200"/>
      <c r="D931" s="18"/>
    </row>
    <row r="932" spans="2:6" ht="15" hidden="1">
      <c r="C932" s="200"/>
      <c r="D932" s="18"/>
    </row>
    <row r="933" spans="2:6" ht="15" hidden="1">
      <c r="C933" s="200"/>
      <c r="D933" s="18"/>
    </row>
    <row r="934" spans="2:6" ht="15" hidden="1">
      <c r="C934" s="200"/>
      <c r="D934" s="18"/>
    </row>
    <row r="935" spans="2:6" ht="15" hidden="1">
      <c r="C935" s="200"/>
      <c r="D935" s="18"/>
    </row>
    <row r="936" spans="2:6" ht="15" hidden="1">
      <c r="C936" s="200"/>
      <c r="D936" s="18"/>
    </row>
    <row r="937" spans="2:6" ht="15" hidden="1">
      <c r="C937" s="200"/>
      <c r="D937" s="18"/>
    </row>
    <row r="938" spans="2:6" ht="15" hidden="1">
      <c r="C938" s="200"/>
      <c r="D938" s="18"/>
    </row>
    <row r="939" spans="2:6" ht="15" hidden="1">
      <c r="C939" s="200"/>
      <c r="D939" s="18"/>
    </row>
    <row r="940" spans="2:6" ht="15" hidden="1">
      <c r="C940" s="200"/>
      <c r="D940" s="18"/>
    </row>
    <row r="941" spans="2:6" ht="15" hidden="1">
      <c r="C941" s="200"/>
      <c r="D941" s="18"/>
    </row>
    <row r="942" spans="2:6" ht="15" hidden="1">
      <c r="C942" s="200"/>
      <c r="D942" s="18"/>
    </row>
    <row r="943" spans="2:6" ht="15" hidden="1">
      <c r="C943" s="200"/>
      <c r="D943" s="18"/>
    </row>
    <row r="944" spans="2:6" ht="15" hidden="1">
      <c r="C944" s="200"/>
      <c r="D944" s="18"/>
    </row>
    <row r="945" spans="3:4" ht="15" hidden="1">
      <c r="C945" s="200"/>
      <c r="D945" s="18"/>
    </row>
    <row r="946" spans="3:4" ht="15" hidden="1">
      <c r="C946" s="200"/>
      <c r="D946" s="18"/>
    </row>
    <row r="947" spans="3:4" ht="15" hidden="1">
      <c r="C947" s="200"/>
      <c r="D947" s="18"/>
    </row>
    <row r="948" spans="3:4" ht="15" hidden="1">
      <c r="C948" s="200"/>
      <c r="D948" s="18"/>
    </row>
    <row r="949" spans="3:4" ht="15" hidden="1">
      <c r="C949" s="200"/>
      <c r="D949" s="18"/>
    </row>
    <row r="950" spans="3:4" ht="15" hidden="1">
      <c r="C950" s="200"/>
      <c r="D950" s="18"/>
    </row>
    <row r="951" spans="3:4" ht="15" hidden="1">
      <c r="C951" s="200"/>
      <c r="D951" s="18"/>
    </row>
    <row r="952" spans="3:4" ht="15" hidden="1">
      <c r="C952" s="200"/>
      <c r="D952" s="18"/>
    </row>
    <row r="953" spans="3:4" ht="15" hidden="1">
      <c r="C953" s="200"/>
      <c r="D953" s="18"/>
    </row>
    <row r="954" spans="3:4" ht="15" hidden="1">
      <c r="C954" s="200"/>
      <c r="D954" s="18"/>
    </row>
    <row r="955" spans="3:4" ht="15" hidden="1">
      <c r="C955" s="200"/>
      <c r="D955" s="18"/>
    </row>
    <row r="956" spans="3:4" ht="15" hidden="1">
      <c r="C956" s="200"/>
      <c r="D956" s="18"/>
    </row>
    <row r="957" spans="3:4" ht="15" hidden="1">
      <c r="C957" s="200"/>
      <c r="D957" s="18"/>
    </row>
    <row r="958" spans="3:4" ht="15" hidden="1">
      <c r="C958" s="200"/>
      <c r="D958" s="18"/>
    </row>
    <row r="959" spans="3:4" ht="15" hidden="1">
      <c r="C959" s="200"/>
      <c r="D959" s="18"/>
    </row>
    <row r="960" spans="3:4" ht="15" hidden="1">
      <c r="C960" s="200"/>
      <c r="D960" s="18"/>
    </row>
    <row r="961" spans="3:4" ht="15" hidden="1">
      <c r="C961" s="200"/>
      <c r="D961" s="18"/>
    </row>
    <row r="962" spans="3:4" ht="15" hidden="1">
      <c r="C962" s="200"/>
      <c r="D962" s="18"/>
    </row>
    <row r="963" spans="3:4" ht="15" hidden="1">
      <c r="C963" s="200"/>
      <c r="D963" s="18"/>
    </row>
    <row r="964" spans="3:4" ht="15" hidden="1">
      <c r="C964" s="200"/>
      <c r="D964" s="18"/>
    </row>
    <row r="965" spans="3:4" ht="15" hidden="1">
      <c r="C965" s="200"/>
      <c r="D965" s="18"/>
    </row>
    <row r="966" spans="3:4" ht="15" hidden="1">
      <c r="C966" s="200"/>
      <c r="D966" s="18"/>
    </row>
    <row r="967" spans="3:4" ht="15" hidden="1">
      <c r="C967" s="200"/>
      <c r="D967" s="18"/>
    </row>
    <row r="968" spans="3:4" ht="15" hidden="1">
      <c r="C968" s="200"/>
      <c r="D968" s="18"/>
    </row>
    <row r="969" spans="3:4" ht="15" hidden="1">
      <c r="C969" s="200"/>
      <c r="D969" s="18"/>
    </row>
    <row r="970" spans="3:4" ht="15" hidden="1">
      <c r="C970" s="200"/>
      <c r="D970" s="18"/>
    </row>
    <row r="971" spans="3:4" ht="15" hidden="1">
      <c r="C971" s="200"/>
      <c r="D971" s="18"/>
    </row>
    <row r="972" spans="3:4" ht="15" hidden="1">
      <c r="C972" s="200"/>
      <c r="D972" s="18"/>
    </row>
    <row r="973" spans="3:4" ht="15" hidden="1">
      <c r="C973" s="200"/>
      <c r="D973" s="18"/>
    </row>
    <row r="974" spans="3:4" ht="15" hidden="1">
      <c r="C974" s="200"/>
      <c r="D974" s="18"/>
    </row>
    <row r="975" spans="3:4" ht="15" hidden="1">
      <c r="C975" s="200"/>
      <c r="D975" s="18"/>
    </row>
    <row r="976" spans="3:4" ht="15" hidden="1">
      <c r="C976" s="200"/>
      <c r="D976" s="18"/>
    </row>
    <row r="977" spans="3:4" ht="15" hidden="1">
      <c r="C977" s="200"/>
      <c r="D977" s="18"/>
    </row>
    <row r="978" spans="3:4" ht="15" hidden="1">
      <c r="C978" s="200"/>
      <c r="D978" s="18"/>
    </row>
    <row r="979" spans="3:4" ht="15" hidden="1">
      <c r="C979" s="200"/>
      <c r="D979" s="18"/>
    </row>
    <row r="980" spans="3:4" ht="15" hidden="1">
      <c r="C980" s="200"/>
      <c r="D980" s="18"/>
    </row>
    <row r="981" spans="3:4" ht="15" hidden="1">
      <c r="C981" s="200"/>
      <c r="D981" s="18"/>
    </row>
    <row r="982" spans="3:4" ht="15" hidden="1">
      <c r="C982" s="200"/>
      <c r="D982" s="18"/>
    </row>
    <row r="983" spans="3:4" ht="15" hidden="1">
      <c r="C983" s="200"/>
      <c r="D983" s="18"/>
    </row>
    <row r="984" spans="3:4" ht="15" hidden="1">
      <c r="C984" s="200"/>
      <c r="D984" s="18"/>
    </row>
    <row r="985" spans="3:4" ht="15" hidden="1">
      <c r="C985" s="200"/>
      <c r="D985" s="18"/>
    </row>
    <row r="986" spans="3:4" ht="15" hidden="1">
      <c r="C986" s="200"/>
      <c r="D986" s="18"/>
    </row>
    <row r="987" spans="3:4" ht="15" hidden="1">
      <c r="C987" s="200"/>
      <c r="D987" s="18"/>
    </row>
    <row r="988" spans="3:4" ht="15" hidden="1">
      <c r="C988" s="200"/>
      <c r="D988" s="18"/>
    </row>
    <row r="989" spans="3:4" ht="15" hidden="1">
      <c r="C989" s="200"/>
      <c r="D989" s="18"/>
    </row>
    <row r="990" spans="3:4" ht="15" hidden="1">
      <c r="C990" s="200"/>
      <c r="D990" s="18"/>
    </row>
    <row r="991" spans="3:4" ht="15" hidden="1">
      <c r="C991" s="200"/>
      <c r="D991" s="18"/>
    </row>
    <row r="992" spans="3:4" ht="15" hidden="1">
      <c r="C992" s="200"/>
      <c r="D992" s="18"/>
    </row>
    <row r="993" spans="3:4" ht="15" hidden="1">
      <c r="C993" s="200"/>
      <c r="D993" s="18"/>
    </row>
    <row r="994" spans="3:4" ht="15" hidden="1">
      <c r="C994" s="200"/>
      <c r="D994" s="18"/>
    </row>
    <row r="995" spans="3:4" ht="15" hidden="1">
      <c r="C995" s="200"/>
      <c r="D995" s="18"/>
    </row>
    <row r="996" spans="3:4" ht="15" hidden="1">
      <c r="C996" s="200"/>
      <c r="D996" s="18"/>
    </row>
    <row r="997" spans="3:4" ht="15" hidden="1">
      <c r="C997" s="200"/>
      <c r="D997" s="18"/>
    </row>
    <row r="998" spans="3:4" ht="15" hidden="1">
      <c r="C998" s="200"/>
      <c r="D998" s="18"/>
    </row>
    <row r="999" spans="3:4" ht="15" hidden="1">
      <c r="C999" s="200"/>
      <c r="D999" s="18"/>
    </row>
    <row r="1000" spans="3:4" ht="15" hidden="1">
      <c r="C1000" s="200"/>
      <c r="D1000" s="18"/>
    </row>
    <row r="1001" spans="3:4" ht="15" hidden="1">
      <c r="C1001" s="200"/>
      <c r="D1001" s="18"/>
    </row>
    <row r="1002" spans="3:4" ht="15" hidden="1">
      <c r="C1002" s="200"/>
      <c r="D1002" s="18"/>
    </row>
    <row r="1003" spans="3:4" ht="15" hidden="1">
      <c r="C1003" s="200"/>
      <c r="D1003" s="18"/>
    </row>
    <row r="1004" spans="3:4" ht="15" hidden="1">
      <c r="C1004" s="200"/>
      <c r="D1004" s="18"/>
    </row>
    <row r="1005" spans="3:4" ht="15" hidden="1">
      <c r="C1005" s="200"/>
      <c r="D1005" s="18"/>
    </row>
    <row r="1006" spans="3:4" ht="15" hidden="1">
      <c r="C1006" s="200"/>
      <c r="D1006" s="18"/>
    </row>
    <row r="1007" spans="3:4" ht="15" hidden="1">
      <c r="C1007" s="200"/>
      <c r="D1007" s="18"/>
    </row>
    <row r="1008" spans="3:4" ht="15" hidden="1">
      <c r="C1008" s="200"/>
      <c r="D1008" s="18"/>
    </row>
    <row r="1009" spans="3:4" ht="15" hidden="1">
      <c r="C1009" s="200"/>
      <c r="D1009" s="18"/>
    </row>
    <row r="1010" spans="3:4" ht="15" hidden="1">
      <c r="C1010" s="200"/>
      <c r="D1010" s="18"/>
    </row>
    <row r="1011" spans="3:4" ht="15" hidden="1">
      <c r="C1011" s="200"/>
      <c r="D1011" s="18"/>
    </row>
    <row r="1012" spans="3:4" ht="15" hidden="1">
      <c r="C1012" s="200"/>
      <c r="D1012" s="18"/>
    </row>
    <row r="1013" spans="3:4" ht="15" hidden="1">
      <c r="C1013" s="200"/>
      <c r="D1013" s="18"/>
    </row>
    <row r="1014" spans="3:4" ht="15" hidden="1">
      <c r="C1014" s="200"/>
      <c r="D1014" s="18"/>
    </row>
    <row r="1015" spans="3:4" ht="15" hidden="1">
      <c r="C1015" s="200"/>
      <c r="D1015" s="18"/>
    </row>
    <row r="1016" spans="3:4" ht="15" hidden="1">
      <c r="C1016" s="200"/>
      <c r="D1016" s="18"/>
    </row>
    <row r="1017" spans="3:4" ht="15" hidden="1">
      <c r="C1017" s="200"/>
      <c r="D1017" s="18"/>
    </row>
    <row r="1018" spans="3:4" ht="15" hidden="1">
      <c r="C1018" s="200"/>
      <c r="D1018" s="18"/>
    </row>
    <row r="1019" spans="3:4" ht="15" hidden="1">
      <c r="C1019" s="200"/>
      <c r="D1019" s="18"/>
    </row>
    <row r="1020" spans="3:4" ht="15" hidden="1">
      <c r="C1020" s="200"/>
      <c r="D1020" s="18"/>
    </row>
    <row r="1021" spans="3:4" ht="15" hidden="1">
      <c r="C1021" s="200"/>
      <c r="D1021" s="18"/>
    </row>
    <row r="1022" spans="3:4" ht="15" hidden="1">
      <c r="C1022" s="200"/>
      <c r="D1022" s="18"/>
    </row>
    <row r="1023" spans="3:4" ht="15" hidden="1">
      <c r="C1023" s="200"/>
      <c r="D1023" s="18"/>
    </row>
    <row r="1024" spans="3:4" ht="15" hidden="1">
      <c r="C1024" s="200"/>
      <c r="D1024" s="18"/>
    </row>
    <row r="1025" spans="3:4" ht="15" hidden="1">
      <c r="C1025" s="200"/>
      <c r="D1025" s="18"/>
    </row>
    <row r="1026" spans="3:4" ht="15" hidden="1">
      <c r="C1026" s="200"/>
      <c r="D1026" s="18"/>
    </row>
    <row r="1027" spans="3:4" ht="15" hidden="1">
      <c r="C1027" s="200"/>
      <c r="D1027" s="18"/>
    </row>
    <row r="1028" spans="3:4" ht="15" hidden="1">
      <c r="C1028" s="200"/>
      <c r="D1028" s="18"/>
    </row>
    <row r="1029" spans="3:4" ht="15" hidden="1">
      <c r="C1029" s="200"/>
      <c r="D1029" s="18"/>
    </row>
    <row r="1030" spans="3:4" ht="15" hidden="1">
      <c r="C1030" s="200"/>
      <c r="D1030" s="18"/>
    </row>
    <row r="1031" spans="3:4" ht="15" hidden="1">
      <c r="C1031" s="200"/>
      <c r="D1031" s="18"/>
    </row>
    <row r="1032" spans="3:4" ht="15" hidden="1">
      <c r="C1032" s="200"/>
      <c r="D1032" s="18"/>
    </row>
    <row r="1033" spans="3:4" ht="15" hidden="1">
      <c r="C1033" s="200"/>
      <c r="D1033" s="18"/>
    </row>
    <row r="1034" spans="3:4" ht="15" hidden="1">
      <c r="C1034" s="200"/>
      <c r="D1034" s="18"/>
    </row>
    <row r="1035" spans="3:4" ht="15" hidden="1">
      <c r="C1035" s="200"/>
      <c r="D1035" s="18"/>
    </row>
    <row r="1036" spans="3:4" ht="15" hidden="1">
      <c r="C1036" s="200"/>
      <c r="D1036" s="18"/>
    </row>
    <row r="1037" spans="3:4" ht="15" hidden="1">
      <c r="C1037" s="200"/>
      <c r="D1037" s="18"/>
    </row>
    <row r="1038" spans="3:4" ht="15" hidden="1">
      <c r="C1038" s="200"/>
      <c r="D1038" s="18"/>
    </row>
    <row r="1039" spans="3:4" ht="15" hidden="1">
      <c r="C1039" s="200"/>
      <c r="D1039" s="18"/>
    </row>
    <row r="1040" spans="3:4" ht="15" hidden="1">
      <c r="C1040" s="200"/>
      <c r="D1040" s="18"/>
    </row>
    <row r="1041" spans="3:4" ht="15" hidden="1">
      <c r="C1041" s="200"/>
      <c r="D1041" s="18"/>
    </row>
    <row r="1042" spans="3:4" ht="15" hidden="1">
      <c r="C1042" s="200"/>
      <c r="D1042" s="18"/>
    </row>
  </sheetData>
  <mergeCells count="2">
    <mergeCell ref="B13:F16"/>
    <mergeCell ref="B17:F2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4B011-8C80-43F4-A79B-1F3A526142E9}">
  <dimension ref="A1:AF3136"/>
  <sheetViews>
    <sheetView showGridLines="0" zoomScaleNormal="100" workbookViewId="0"/>
  </sheetViews>
  <sheetFormatPr baseColWidth="10" defaultColWidth="0" defaultRowHeight="15" zeroHeight="1"/>
  <cols>
    <col min="1" max="1" width="5.7109375" customWidth="1"/>
    <col min="2" max="2" width="38.7109375" style="78" customWidth="1"/>
    <col min="3" max="3" width="3.7109375" style="151" customWidth="1"/>
    <col min="4" max="4" width="38.7109375" style="289" customWidth="1"/>
    <col min="5" max="5" width="3.7109375" style="151" customWidth="1"/>
    <col min="6" max="6" width="38.7109375" style="289" customWidth="1"/>
    <col min="7" max="7" width="5.7109375" customWidth="1"/>
    <col min="8" max="32" width="0" hidden="1" customWidth="1"/>
    <col min="33" max="16384" width="11.42578125" hidden="1"/>
  </cols>
  <sheetData>
    <row r="1" spans="1:7" s="40" customFormat="1" ht="15" customHeight="1" thickBot="1">
      <c r="A1" s="1"/>
      <c r="B1" s="395" t="s">
        <v>0</v>
      </c>
      <c r="C1" s="396"/>
      <c r="D1" s="396"/>
      <c r="E1" s="396"/>
      <c r="F1" s="397"/>
      <c r="G1" s="3"/>
    </row>
    <row r="2" spans="1:7" s="40" customFormat="1" ht="15" customHeight="1" thickBot="1">
      <c r="A2" s="1"/>
      <c r="B2" s="398" t="s">
        <v>1</v>
      </c>
      <c r="C2" s="399"/>
      <c r="D2" s="399"/>
      <c r="E2" s="399"/>
      <c r="F2" s="400"/>
      <c r="G2" s="3"/>
    </row>
    <row r="3" spans="1:7" s="40" customFormat="1" ht="15" customHeight="1" thickBot="1">
      <c r="A3" s="1"/>
      <c r="B3" s="39"/>
      <c r="C3" s="149"/>
      <c r="D3" s="206"/>
      <c r="E3" s="149"/>
      <c r="F3" s="206"/>
      <c r="G3" s="8"/>
    </row>
    <row r="4" spans="1:7" s="40" customFormat="1" ht="15" customHeight="1" thickBot="1">
      <c r="A4" s="1"/>
      <c r="B4" s="9" t="s">
        <v>2</v>
      </c>
      <c r="C4" s="401" t="s">
        <v>698</v>
      </c>
      <c r="D4" s="401"/>
      <c r="E4" s="401"/>
      <c r="F4" s="401"/>
      <c r="G4" s="10"/>
    </row>
    <row r="5" spans="1:7" s="40" customFormat="1" ht="15" customHeight="1" thickBot="1">
      <c r="A5" s="1"/>
      <c r="B5" s="11" t="s">
        <v>4</v>
      </c>
      <c r="C5" s="402" t="s">
        <v>858</v>
      </c>
      <c r="D5" s="402"/>
      <c r="E5" s="402"/>
      <c r="F5" s="402"/>
      <c r="G5" s="10"/>
    </row>
    <row r="6" spans="1:7" s="40" customFormat="1" ht="15" customHeight="1" thickBot="1">
      <c r="A6" s="1"/>
      <c r="B6" s="12" t="s">
        <v>6</v>
      </c>
      <c r="C6" s="403" t="s">
        <v>7</v>
      </c>
      <c r="D6" s="403"/>
      <c r="E6" s="403" t="s">
        <v>8</v>
      </c>
      <c r="F6" s="403"/>
      <c r="G6" s="10"/>
    </row>
    <row r="7" spans="1:7" s="45" customFormat="1" ht="15" customHeight="1" thickBot="1">
      <c r="A7" s="55"/>
      <c r="B7" s="415" t="s">
        <v>1429</v>
      </c>
      <c r="C7" s="376" t="s">
        <v>9</v>
      </c>
      <c r="D7" s="377" t="s">
        <v>860</v>
      </c>
      <c r="E7" s="94" t="s">
        <v>9</v>
      </c>
      <c r="F7" s="212" t="s">
        <v>78</v>
      </c>
      <c r="G7" s="39"/>
    </row>
    <row r="8" spans="1:7" s="45" customFormat="1" ht="15" customHeight="1" thickBot="1">
      <c r="A8" s="55"/>
      <c r="B8" s="404"/>
      <c r="C8" s="376"/>
      <c r="D8" s="377"/>
      <c r="E8" s="94" t="s">
        <v>9</v>
      </c>
      <c r="F8" s="212" t="s">
        <v>79</v>
      </c>
      <c r="G8" s="39"/>
    </row>
    <row r="9" spans="1:7" s="45" customFormat="1" ht="15" customHeight="1" thickBot="1">
      <c r="A9" s="55"/>
      <c r="B9" s="404"/>
      <c r="C9" s="414"/>
      <c r="D9" s="380"/>
      <c r="E9" s="101" t="s">
        <v>9</v>
      </c>
      <c r="F9" s="221" t="s">
        <v>861</v>
      </c>
      <c r="G9" s="39"/>
    </row>
    <row r="10" spans="1:7" s="45" customFormat="1" ht="15" customHeight="1" thickBot="1">
      <c r="A10" s="55"/>
      <c r="B10" s="404"/>
      <c r="C10" s="406" t="s">
        <v>9</v>
      </c>
      <c r="D10" s="379" t="s">
        <v>862</v>
      </c>
      <c r="E10" s="103" t="s">
        <v>9</v>
      </c>
      <c r="F10" s="212" t="s">
        <v>1861</v>
      </c>
      <c r="G10" s="39"/>
    </row>
    <row r="11" spans="1:7" s="45" customFormat="1" ht="15" customHeight="1" thickBot="1">
      <c r="A11" s="55"/>
      <c r="B11" s="404"/>
      <c r="C11" s="376"/>
      <c r="D11" s="377"/>
      <c r="E11" s="94" t="s">
        <v>9</v>
      </c>
      <c r="F11" s="212" t="s">
        <v>1862</v>
      </c>
      <c r="G11" s="39"/>
    </row>
    <row r="12" spans="1:7" s="45" customFormat="1" ht="15" customHeight="1" thickBot="1">
      <c r="A12" s="55"/>
      <c r="B12" s="404"/>
      <c r="C12" s="376"/>
      <c r="D12" s="377"/>
      <c r="E12" s="94" t="s">
        <v>9</v>
      </c>
      <c r="F12" s="212" t="s">
        <v>1863</v>
      </c>
      <c r="G12" s="39"/>
    </row>
    <row r="13" spans="1:7" s="45" customFormat="1" ht="15" customHeight="1" thickBot="1">
      <c r="A13" s="55"/>
      <c r="B13" s="404"/>
      <c r="C13" s="414"/>
      <c r="D13" s="380"/>
      <c r="E13" s="94" t="s">
        <v>9</v>
      </c>
      <c r="F13" s="212" t="s">
        <v>862</v>
      </c>
      <c r="G13" s="39"/>
    </row>
    <row r="14" spans="1:7" s="45" customFormat="1" ht="15" customHeight="1" thickBot="1">
      <c r="A14" s="55"/>
      <c r="B14" s="404"/>
      <c r="C14" s="406" t="s">
        <v>9</v>
      </c>
      <c r="D14" s="379" t="s">
        <v>145</v>
      </c>
      <c r="E14" s="103" t="s">
        <v>9</v>
      </c>
      <c r="F14" s="220" t="s">
        <v>718</v>
      </c>
      <c r="G14" s="39"/>
    </row>
    <row r="15" spans="1:7" s="45" customFormat="1" ht="15" customHeight="1" thickBot="1">
      <c r="A15" s="55"/>
      <c r="B15" s="404"/>
      <c r="C15" s="376"/>
      <c r="D15" s="377"/>
      <c r="E15" s="94" t="s">
        <v>9</v>
      </c>
      <c r="F15" s="212" t="s">
        <v>719</v>
      </c>
      <c r="G15" s="48"/>
    </row>
    <row r="16" spans="1:7" s="45" customFormat="1" ht="15" customHeight="1" thickBot="1">
      <c r="A16" s="55"/>
      <c r="B16" s="404"/>
      <c r="C16" s="102" t="s">
        <v>9</v>
      </c>
      <c r="D16" s="222" t="s">
        <v>681</v>
      </c>
      <c r="E16" s="103" t="s">
        <v>9</v>
      </c>
      <c r="F16" s="220" t="s">
        <v>709</v>
      </c>
      <c r="G16" s="39"/>
    </row>
    <row r="17" spans="1:7" s="45" customFormat="1" ht="15" customHeight="1" thickBot="1">
      <c r="A17" s="55"/>
      <c r="B17" s="404"/>
      <c r="C17" s="102" t="s">
        <v>9</v>
      </c>
      <c r="D17" s="222" t="s">
        <v>710</v>
      </c>
      <c r="E17" s="103" t="s">
        <v>9</v>
      </c>
      <c r="F17" s="220" t="s">
        <v>711</v>
      </c>
      <c r="G17" s="39"/>
    </row>
    <row r="18" spans="1:7" s="45" customFormat="1" ht="15" customHeight="1" thickBot="1">
      <c r="A18" s="55"/>
      <c r="B18" s="404"/>
      <c r="C18" s="406" t="s">
        <v>9</v>
      </c>
      <c r="D18" s="379" t="s">
        <v>706</v>
      </c>
      <c r="E18" s="103" t="s">
        <v>9</v>
      </c>
      <c r="F18" s="220" t="s">
        <v>712</v>
      </c>
      <c r="G18" s="39"/>
    </row>
    <row r="19" spans="1:7" s="45" customFormat="1" ht="15" customHeight="1" thickBot="1">
      <c r="A19" s="55"/>
      <c r="B19" s="404"/>
      <c r="C19" s="414"/>
      <c r="D19" s="380"/>
      <c r="E19" s="101" t="s">
        <v>9</v>
      </c>
      <c r="F19" s="221" t="s">
        <v>713</v>
      </c>
      <c r="G19" s="39"/>
    </row>
    <row r="20" spans="1:7" s="45" customFormat="1" ht="15" customHeight="1" thickBot="1">
      <c r="A20" s="55"/>
      <c r="B20" s="404"/>
      <c r="C20" s="406" t="s">
        <v>9</v>
      </c>
      <c r="D20" s="379" t="s">
        <v>712</v>
      </c>
      <c r="E20" s="103" t="s">
        <v>9</v>
      </c>
      <c r="F20" s="220" t="s">
        <v>96</v>
      </c>
      <c r="G20" s="48"/>
    </row>
    <row r="21" spans="1:7" s="45" customFormat="1" ht="15" customHeight="1" thickBot="1">
      <c r="A21" s="55"/>
      <c r="B21" s="404"/>
      <c r="C21" s="376"/>
      <c r="D21" s="377"/>
      <c r="E21" s="94" t="s">
        <v>9</v>
      </c>
      <c r="F21" s="212" t="s">
        <v>97</v>
      </c>
      <c r="G21" s="48"/>
    </row>
    <row r="22" spans="1:7" s="45" customFormat="1" ht="15" customHeight="1" thickBot="1">
      <c r="A22" s="55"/>
      <c r="B22" s="404"/>
      <c r="C22" s="376"/>
      <c r="D22" s="377"/>
      <c r="E22" s="94" t="s">
        <v>9</v>
      </c>
      <c r="F22" s="212" t="s">
        <v>98</v>
      </c>
      <c r="G22" s="48"/>
    </row>
    <row r="23" spans="1:7" s="45" customFormat="1" ht="15" customHeight="1" thickBot="1">
      <c r="A23" s="55"/>
      <c r="B23" s="404"/>
      <c r="C23" s="376"/>
      <c r="D23" s="377"/>
      <c r="E23" s="94" t="s">
        <v>9</v>
      </c>
      <c r="F23" s="212" t="s">
        <v>44</v>
      </c>
      <c r="G23" s="48"/>
    </row>
    <row r="24" spans="1:7" s="45" customFormat="1" ht="15" customHeight="1" thickBot="1">
      <c r="A24" s="55"/>
      <c r="B24" s="404"/>
      <c r="C24" s="406" t="s">
        <v>9</v>
      </c>
      <c r="D24" s="379" t="s">
        <v>683</v>
      </c>
      <c r="E24" s="103" t="s">
        <v>9</v>
      </c>
      <c r="F24" s="220" t="s">
        <v>714</v>
      </c>
      <c r="G24" s="48"/>
    </row>
    <row r="25" spans="1:7" s="45" customFormat="1" ht="15" customHeight="1" thickBot="1">
      <c r="A25" s="55"/>
      <c r="B25" s="404"/>
      <c r="C25" s="376"/>
      <c r="D25" s="377"/>
      <c r="E25" s="94" t="s">
        <v>9</v>
      </c>
      <c r="F25" s="212" t="s">
        <v>715</v>
      </c>
      <c r="G25" s="48"/>
    </row>
    <row r="26" spans="1:7" s="45" customFormat="1" ht="15" customHeight="1" thickBot="1">
      <c r="A26" s="55"/>
      <c r="B26" s="404"/>
      <c r="C26" s="376"/>
      <c r="D26" s="377"/>
      <c r="E26" s="94" t="s">
        <v>9</v>
      </c>
      <c r="F26" s="212" t="s">
        <v>716</v>
      </c>
      <c r="G26" s="48"/>
    </row>
    <row r="27" spans="1:7" s="45" customFormat="1" ht="15" customHeight="1" thickBot="1">
      <c r="A27" s="55"/>
      <c r="B27" s="404"/>
      <c r="C27" s="376"/>
      <c r="D27" s="377"/>
      <c r="E27" s="94" t="s">
        <v>9</v>
      </c>
      <c r="F27" s="212" t="s">
        <v>717</v>
      </c>
      <c r="G27" s="48"/>
    </row>
    <row r="28" spans="1:7" s="45" customFormat="1" ht="15" customHeight="1" thickBot="1">
      <c r="A28" s="55"/>
      <c r="B28" s="404"/>
      <c r="C28" s="376"/>
      <c r="D28" s="377"/>
      <c r="E28" s="94" t="s">
        <v>9</v>
      </c>
      <c r="F28" s="212" t="s">
        <v>44</v>
      </c>
      <c r="G28" s="48"/>
    </row>
    <row r="29" spans="1:7" s="45" customFormat="1" ht="15" customHeight="1" thickBot="1">
      <c r="A29" s="55"/>
      <c r="B29" s="404"/>
      <c r="C29" s="406" t="s">
        <v>9</v>
      </c>
      <c r="D29" s="407" t="s">
        <v>1432</v>
      </c>
      <c r="E29" s="102" t="s">
        <v>9</v>
      </c>
      <c r="F29" s="220" t="s">
        <v>1433</v>
      </c>
      <c r="G29" s="48"/>
    </row>
    <row r="30" spans="1:7" s="45" customFormat="1" ht="15" customHeight="1" thickBot="1">
      <c r="A30" s="55"/>
      <c r="B30" s="404"/>
      <c r="C30" s="376"/>
      <c r="D30" s="408"/>
      <c r="E30" s="99" t="s">
        <v>9</v>
      </c>
      <c r="F30" s="212" t="s">
        <v>1434</v>
      </c>
      <c r="G30" s="48"/>
    </row>
    <row r="31" spans="1:7" s="45" customFormat="1" ht="15" customHeight="1" thickBot="1">
      <c r="A31" s="55"/>
      <c r="B31" s="404"/>
      <c r="C31" s="376"/>
      <c r="D31" s="408"/>
      <c r="E31" s="99" t="s">
        <v>9</v>
      </c>
      <c r="F31" s="212" t="s">
        <v>1435</v>
      </c>
      <c r="G31" s="48"/>
    </row>
    <row r="32" spans="1:7" s="45" customFormat="1" ht="15" customHeight="1" thickBot="1">
      <c r="A32" s="55"/>
      <c r="B32" s="404"/>
      <c r="C32" s="376"/>
      <c r="D32" s="408"/>
      <c r="E32" s="99" t="s">
        <v>9</v>
      </c>
      <c r="F32" s="212" t="s">
        <v>1436</v>
      </c>
      <c r="G32" s="48"/>
    </row>
    <row r="33" spans="1:7" s="45" customFormat="1" ht="15" customHeight="1" thickBot="1">
      <c r="A33" s="55"/>
      <c r="B33" s="404"/>
      <c r="C33" s="376"/>
      <c r="D33" s="408"/>
      <c r="E33" s="99" t="s">
        <v>9</v>
      </c>
      <c r="F33" s="212" t="s">
        <v>1437</v>
      </c>
      <c r="G33" s="48"/>
    </row>
    <row r="34" spans="1:7" s="45" customFormat="1" ht="24" customHeight="1" thickBot="1">
      <c r="A34" s="55"/>
      <c r="B34" s="404"/>
      <c r="C34" s="376"/>
      <c r="D34" s="408"/>
      <c r="E34" s="99" t="s">
        <v>9</v>
      </c>
      <c r="F34" s="212" t="s">
        <v>1438</v>
      </c>
      <c r="G34" s="48"/>
    </row>
    <row r="35" spans="1:7" s="45" customFormat="1" ht="15" customHeight="1" thickBot="1">
      <c r="A35" s="55"/>
      <c r="B35" s="404"/>
      <c r="C35" s="376"/>
      <c r="D35" s="408"/>
      <c r="E35" s="99" t="s">
        <v>9</v>
      </c>
      <c r="F35" s="212" t="s">
        <v>1439</v>
      </c>
      <c r="G35" s="48"/>
    </row>
    <row r="36" spans="1:7" s="45" customFormat="1" ht="15" customHeight="1" thickBot="1">
      <c r="A36" s="55"/>
      <c r="B36" s="404"/>
      <c r="C36" s="376"/>
      <c r="D36" s="408"/>
      <c r="E36" s="99" t="s">
        <v>9</v>
      </c>
      <c r="F36" s="212" t="s">
        <v>1440</v>
      </c>
      <c r="G36" s="48"/>
    </row>
    <row r="37" spans="1:7" s="45" customFormat="1" ht="15" customHeight="1" thickBot="1">
      <c r="A37" s="55"/>
      <c r="B37" s="404"/>
      <c r="C37" s="376"/>
      <c r="D37" s="408"/>
      <c r="E37" s="99" t="s">
        <v>9</v>
      </c>
      <c r="F37" s="212" t="s">
        <v>1441</v>
      </c>
      <c r="G37" s="48"/>
    </row>
    <row r="38" spans="1:7" s="45" customFormat="1" ht="15" customHeight="1" thickBot="1">
      <c r="A38" s="55"/>
      <c r="B38" s="404"/>
      <c r="C38" s="376"/>
      <c r="D38" s="408"/>
      <c r="E38" s="99" t="s">
        <v>9</v>
      </c>
      <c r="F38" s="212" t="s">
        <v>1442</v>
      </c>
      <c r="G38" s="48"/>
    </row>
    <row r="39" spans="1:7" s="45" customFormat="1" ht="15" customHeight="1" thickBot="1">
      <c r="A39" s="55"/>
      <c r="B39" s="404"/>
      <c r="C39" s="376"/>
      <c r="D39" s="408"/>
      <c r="E39" s="99" t="s">
        <v>9</v>
      </c>
      <c r="F39" s="212" t="s">
        <v>1443</v>
      </c>
      <c r="G39" s="48"/>
    </row>
    <row r="40" spans="1:7" s="45" customFormat="1" ht="24" customHeight="1" thickBot="1">
      <c r="A40" s="55"/>
      <c r="B40" s="404"/>
      <c r="C40" s="376"/>
      <c r="D40" s="408"/>
      <c r="E40" s="99" t="s">
        <v>9</v>
      </c>
      <c r="F40" s="212" t="s">
        <v>1444</v>
      </c>
      <c r="G40" s="48"/>
    </row>
    <row r="41" spans="1:7" s="45" customFormat="1" ht="15" customHeight="1" thickBot="1">
      <c r="A41" s="55"/>
      <c r="B41" s="404"/>
      <c r="C41" s="376"/>
      <c r="D41" s="408"/>
      <c r="E41" s="99" t="s">
        <v>9</v>
      </c>
      <c r="F41" s="212" t="s">
        <v>732</v>
      </c>
      <c r="G41" s="48"/>
    </row>
    <row r="42" spans="1:7" s="45" customFormat="1" ht="15" customHeight="1" thickBot="1">
      <c r="A42" s="55"/>
      <c r="B42" s="404"/>
      <c r="C42" s="376"/>
      <c r="D42" s="408"/>
      <c r="E42" s="99" t="s">
        <v>9</v>
      </c>
      <c r="F42" s="212" t="s">
        <v>1445</v>
      </c>
      <c r="G42" s="48"/>
    </row>
    <row r="43" spans="1:7" s="45" customFormat="1" ht="15" customHeight="1" thickBot="1">
      <c r="A43" s="55"/>
      <c r="B43" s="404"/>
      <c r="C43" s="376"/>
      <c r="D43" s="408"/>
      <c r="E43" s="99" t="s">
        <v>9</v>
      </c>
      <c r="F43" s="221" t="s">
        <v>44</v>
      </c>
      <c r="G43" s="48"/>
    </row>
    <row r="44" spans="1:7" s="45" customFormat="1" ht="15" customHeight="1" thickBot="1">
      <c r="A44" s="55"/>
      <c r="B44" s="404"/>
      <c r="C44" s="102" t="s">
        <v>9</v>
      </c>
      <c r="D44" s="220" t="s">
        <v>736</v>
      </c>
      <c r="E44" s="102" t="s">
        <v>9</v>
      </c>
      <c r="F44" s="220" t="s">
        <v>709</v>
      </c>
      <c r="G44" s="48"/>
    </row>
    <row r="45" spans="1:7" s="45" customFormat="1" ht="15" customHeight="1" thickBot="1">
      <c r="A45" s="55"/>
      <c r="B45" s="404"/>
      <c r="C45" s="102" t="s">
        <v>9</v>
      </c>
      <c r="D45" s="222" t="s">
        <v>520</v>
      </c>
      <c r="E45" s="103" t="s">
        <v>9</v>
      </c>
      <c r="F45" s="220" t="s">
        <v>123</v>
      </c>
      <c r="G45" s="39"/>
    </row>
    <row r="46" spans="1:7" s="45" customFormat="1" ht="24" customHeight="1" thickBot="1">
      <c r="A46" s="55"/>
      <c r="B46" s="404"/>
      <c r="C46" s="406" t="s">
        <v>9</v>
      </c>
      <c r="D46" s="379" t="s">
        <v>521</v>
      </c>
      <c r="E46" s="103" t="s">
        <v>9</v>
      </c>
      <c r="F46" s="220" t="s">
        <v>124</v>
      </c>
      <c r="G46" s="39"/>
    </row>
    <row r="47" spans="1:7" s="45" customFormat="1" ht="24" customHeight="1" thickBot="1">
      <c r="A47" s="55"/>
      <c r="B47" s="404"/>
      <c r="C47" s="376"/>
      <c r="D47" s="377"/>
      <c r="E47" s="94" t="s">
        <v>9</v>
      </c>
      <c r="F47" s="212" t="s">
        <v>125</v>
      </c>
      <c r="G47" s="39"/>
    </row>
    <row r="48" spans="1:7" s="45" customFormat="1" ht="24" customHeight="1" thickBot="1">
      <c r="A48" s="55"/>
      <c r="B48" s="404"/>
      <c r="C48" s="376"/>
      <c r="D48" s="377"/>
      <c r="E48" s="94" t="s">
        <v>9</v>
      </c>
      <c r="F48" s="212" t="s">
        <v>126</v>
      </c>
      <c r="G48" s="39"/>
    </row>
    <row r="49" spans="1:7" s="45" customFormat="1" ht="36" customHeight="1" thickBot="1">
      <c r="A49" s="55"/>
      <c r="B49" s="404"/>
      <c r="C49" s="376"/>
      <c r="D49" s="377"/>
      <c r="E49" s="94" t="s">
        <v>9</v>
      </c>
      <c r="F49" s="212" t="s">
        <v>127</v>
      </c>
      <c r="G49" s="39"/>
    </row>
    <row r="50" spans="1:7" s="45" customFormat="1" ht="24" customHeight="1" thickBot="1">
      <c r="A50" s="55"/>
      <c r="B50" s="404"/>
      <c r="C50" s="376"/>
      <c r="D50" s="377"/>
      <c r="E50" s="94" t="s">
        <v>9</v>
      </c>
      <c r="F50" s="212" t="s">
        <v>128</v>
      </c>
      <c r="G50" s="39"/>
    </row>
    <row r="51" spans="1:7" s="45" customFormat="1" ht="36" customHeight="1" thickBot="1">
      <c r="A51" s="55"/>
      <c r="B51" s="404"/>
      <c r="C51" s="376"/>
      <c r="D51" s="377"/>
      <c r="E51" s="94" t="s">
        <v>9</v>
      </c>
      <c r="F51" s="212" t="s">
        <v>863</v>
      </c>
      <c r="G51" s="39"/>
    </row>
    <row r="52" spans="1:7" s="45" customFormat="1" ht="24" customHeight="1" thickBot="1">
      <c r="A52" s="55"/>
      <c r="B52" s="404"/>
      <c r="C52" s="376"/>
      <c r="D52" s="377"/>
      <c r="E52" s="94" t="s">
        <v>9</v>
      </c>
      <c r="F52" s="212" t="s">
        <v>129</v>
      </c>
      <c r="G52" s="39"/>
    </row>
    <row r="53" spans="1:7" s="45" customFormat="1" ht="48" customHeight="1" thickBot="1">
      <c r="A53" s="55"/>
      <c r="B53" s="404"/>
      <c r="C53" s="376"/>
      <c r="D53" s="377"/>
      <c r="E53" s="94" t="s">
        <v>9</v>
      </c>
      <c r="F53" s="212" t="s">
        <v>130</v>
      </c>
      <c r="G53" s="39"/>
    </row>
    <row r="54" spans="1:7" s="45" customFormat="1" ht="15" customHeight="1" thickBot="1">
      <c r="A54" s="55"/>
      <c r="B54" s="404"/>
      <c r="C54" s="376"/>
      <c r="D54" s="377"/>
      <c r="E54" s="94" t="s">
        <v>9</v>
      </c>
      <c r="F54" s="212" t="s">
        <v>131</v>
      </c>
      <c r="G54" s="39"/>
    </row>
    <row r="55" spans="1:7" s="45" customFormat="1" ht="15" customHeight="1" thickBot="1">
      <c r="A55" s="55"/>
      <c r="B55" s="404"/>
      <c r="C55" s="376"/>
      <c r="D55" s="377"/>
      <c r="E55" s="94" t="s">
        <v>9</v>
      </c>
      <c r="F55" s="212" t="s">
        <v>132</v>
      </c>
      <c r="G55" s="39"/>
    </row>
    <row r="56" spans="1:7" s="45" customFormat="1" ht="15" customHeight="1" thickBot="1">
      <c r="A56" s="55"/>
      <c r="B56" s="404"/>
      <c r="C56" s="376"/>
      <c r="D56" s="377"/>
      <c r="E56" s="94" t="s">
        <v>9</v>
      </c>
      <c r="F56" s="212" t="s">
        <v>738</v>
      </c>
      <c r="G56" s="39"/>
    </row>
    <row r="57" spans="1:7" s="45" customFormat="1" ht="15" customHeight="1" thickBot="1">
      <c r="A57" s="55"/>
      <c r="B57" s="404"/>
      <c r="C57" s="376"/>
      <c r="D57" s="377"/>
      <c r="E57" s="94" t="s">
        <v>9</v>
      </c>
      <c r="F57" s="212" t="s">
        <v>114</v>
      </c>
      <c r="G57" s="39"/>
    </row>
    <row r="58" spans="1:7" s="45" customFormat="1" ht="15" customHeight="1" thickBot="1">
      <c r="A58" s="55"/>
      <c r="B58" s="404"/>
      <c r="C58" s="376"/>
      <c r="D58" s="377"/>
      <c r="E58" s="100" t="s">
        <v>9</v>
      </c>
      <c r="F58" s="221" t="s">
        <v>44</v>
      </c>
      <c r="G58" s="39"/>
    </row>
    <row r="59" spans="1:7" s="45" customFormat="1" ht="36" customHeight="1" thickBot="1">
      <c r="A59" s="55"/>
      <c r="B59" s="404"/>
      <c r="C59" s="406" t="s">
        <v>9</v>
      </c>
      <c r="D59" s="379" t="s">
        <v>2303</v>
      </c>
      <c r="E59" s="103" t="s">
        <v>9</v>
      </c>
      <c r="F59" s="220" t="s">
        <v>864</v>
      </c>
      <c r="G59" s="48"/>
    </row>
    <row r="60" spans="1:7" s="45" customFormat="1" ht="15" customHeight="1" thickBot="1">
      <c r="A60" s="55"/>
      <c r="B60" s="404"/>
      <c r="C60" s="376"/>
      <c r="D60" s="377"/>
      <c r="E60" s="94" t="s">
        <v>9</v>
      </c>
      <c r="F60" s="212" t="s">
        <v>865</v>
      </c>
      <c r="G60" s="48"/>
    </row>
    <row r="61" spans="1:7" s="45" customFormat="1" ht="15" customHeight="1" thickBot="1">
      <c r="A61" s="55"/>
      <c r="B61" s="404"/>
      <c r="C61" s="376"/>
      <c r="D61" s="377"/>
      <c r="E61" s="94" t="s">
        <v>9</v>
      </c>
      <c r="F61" s="212" t="s">
        <v>741</v>
      </c>
      <c r="G61" s="48"/>
    </row>
    <row r="62" spans="1:7" s="45" customFormat="1" ht="15" customHeight="1" thickBot="1">
      <c r="A62" s="55"/>
      <c r="B62" s="404"/>
      <c r="C62" s="376"/>
      <c r="D62" s="377"/>
      <c r="E62" s="94" t="s">
        <v>9</v>
      </c>
      <c r="F62" s="212" t="s">
        <v>44</v>
      </c>
      <c r="G62" s="48"/>
    </row>
    <row r="63" spans="1:7" s="45" customFormat="1" ht="15" customHeight="1" thickBot="1">
      <c r="A63" s="55"/>
      <c r="B63" s="404"/>
      <c r="C63" s="406" t="s">
        <v>9</v>
      </c>
      <c r="D63" s="379" t="s">
        <v>866</v>
      </c>
      <c r="E63" s="103" t="s">
        <v>9</v>
      </c>
      <c r="F63" s="220" t="s">
        <v>867</v>
      </c>
      <c r="G63" s="48"/>
    </row>
    <row r="64" spans="1:7" s="45" customFormat="1" ht="15" customHeight="1" thickBot="1">
      <c r="A64" s="55"/>
      <c r="B64" s="404"/>
      <c r="C64" s="414"/>
      <c r="D64" s="380"/>
      <c r="E64" s="101" t="s">
        <v>9</v>
      </c>
      <c r="F64" s="221" t="s">
        <v>868</v>
      </c>
      <c r="G64" s="48"/>
    </row>
    <row r="65" spans="1:7" s="45" customFormat="1" ht="15" customHeight="1" thickBot="1">
      <c r="A65" s="55"/>
      <c r="B65" s="404"/>
      <c r="C65" s="406" t="s">
        <v>9</v>
      </c>
      <c r="D65" s="379" t="s">
        <v>867</v>
      </c>
      <c r="E65" s="103" t="s">
        <v>9</v>
      </c>
      <c r="F65" s="220" t="s">
        <v>869</v>
      </c>
      <c r="G65" s="48"/>
    </row>
    <row r="66" spans="1:7" s="45" customFormat="1" ht="15" customHeight="1" thickBot="1">
      <c r="A66" s="55"/>
      <c r="B66" s="404"/>
      <c r="C66" s="376"/>
      <c r="D66" s="377"/>
      <c r="E66" s="94" t="s">
        <v>9</v>
      </c>
      <c r="F66" s="212" t="s">
        <v>870</v>
      </c>
      <c r="G66" s="48"/>
    </row>
    <row r="67" spans="1:7" s="45" customFormat="1" ht="15" customHeight="1" thickBot="1">
      <c r="A67" s="55"/>
      <c r="B67" s="404"/>
      <c r="C67" s="414"/>
      <c r="D67" s="380"/>
      <c r="E67" s="101" t="s">
        <v>9</v>
      </c>
      <c r="F67" s="221" t="s">
        <v>871</v>
      </c>
      <c r="G67" s="48"/>
    </row>
    <row r="68" spans="1:7" s="45" customFormat="1" ht="15" customHeight="1" thickBot="1">
      <c r="A68" s="55"/>
      <c r="B68" s="404"/>
      <c r="C68" s="406" t="s">
        <v>9</v>
      </c>
      <c r="D68" s="379" t="s">
        <v>868</v>
      </c>
      <c r="E68" s="103" t="s">
        <v>9</v>
      </c>
      <c r="F68" s="220" t="s">
        <v>869</v>
      </c>
      <c r="G68" s="48"/>
    </row>
    <row r="69" spans="1:7" s="45" customFormat="1" ht="15" customHeight="1" thickBot="1">
      <c r="A69" s="55"/>
      <c r="B69" s="404"/>
      <c r="C69" s="376"/>
      <c r="D69" s="377"/>
      <c r="E69" s="94" t="s">
        <v>9</v>
      </c>
      <c r="F69" s="212" t="s">
        <v>870</v>
      </c>
      <c r="G69" s="48"/>
    </row>
    <row r="70" spans="1:7" s="45" customFormat="1" ht="15" customHeight="1" thickBot="1">
      <c r="A70" s="55"/>
      <c r="B70" s="404"/>
      <c r="C70" s="414"/>
      <c r="D70" s="380"/>
      <c r="E70" s="101" t="s">
        <v>9</v>
      </c>
      <c r="F70" s="221" t="s">
        <v>871</v>
      </c>
      <c r="G70" s="48"/>
    </row>
    <row r="71" spans="1:7" s="45" customFormat="1" ht="15" customHeight="1" thickBot="1">
      <c r="A71" s="55"/>
      <c r="B71" s="404" t="s">
        <v>872</v>
      </c>
      <c r="C71" s="406" t="s">
        <v>9</v>
      </c>
      <c r="D71" s="407" t="s">
        <v>2254</v>
      </c>
      <c r="E71" s="102" t="s">
        <v>9</v>
      </c>
      <c r="F71" s="220" t="s">
        <v>637</v>
      </c>
      <c r="G71" s="48"/>
    </row>
    <row r="72" spans="1:7" s="45" customFormat="1" ht="15" customHeight="1" thickBot="1">
      <c r="A72" s="55"/>
      <c r="B72" s="404"/>
      <c r="C72" s="376"/>
      <c r="D72" s="408"/>
      <c r="E72" s="99" t="s">
        <v>9</v>
      </c>
      <c r="F72" s="212" t="s">
        <v>638</v>
      </c>
      <c r="G72" s="48"/>
    </row>
    <row r="73" spans="1:7" s="45" customFormat="1" ht="15" customHeight="1" thickBot="1">
      <c r="A73" s="55"/>
      <c r="B73" s="404"/>
      <c r="C73" s="376"/>
      <c r="D73" s="408"/>
      <c r="E73" s="99" t="s">
        <v>9</v>
      </c>
      <c r="F73" s="212" t="s">
        <v>44</v>
      </c>
      <c r="G73" s="48"/>
    </row>
    <row r="74" spans="1:7" s="45" customFormat="1" ht="15" customHeight="1" thickBot="1">
      <c r="A74" s="55"/>
      <c r="B74" s="404"/>
      <c r="C74" s="104" t="s">
        <v>9</v>
      </c>
      <c r="D74" s="207" t="s">
        <v>872</v>
      </c>
      <c r="E74" s="97" t="s">
        <v>9</v>
      </c>
      <c r="F74" s="207" t="s">
        <v>872</v>
      </c>
      <c r="G74" s="48"/>
    </row>
    <row r="75" spans="1:7" s="45" customFormat="1" ht="15" customHeight="1" thickBot="1">
      <c r="A75" s="55"/>
      <c r="B75" s="404"/>
      <c r="C75" s="99" t="s">
        <v>9</v>
      </c>
      <c r="D75" s="207" t="s">
        <v>873</v>
      </c>
      <c r="E75" s="99" t="s">
        <v>9</v>
      </c>
      <c r="F75" s="208" t="s">
        <v>873</v>
      </c>
      <c r="G75" s="48"/>
    </row>
    <row r="76" spans="1:7" s="45" customFormat="1" ht="12.75" thickBot="1">
      <c r="A76" s="55"/>
      <c r="B76" s="404"/>
      <c r="C76" s="409" t="s">
        <v>9</v>
      </c>
      <c r="D76" s="411" t="s">
        <v>874</v>
      </c>
      <c r="E76" s="105" t="s">
        <v>9</v>
      </c>
      <c r="F76" s="208" t="s">
        <v>875</v>
      </c>
      <c r="G76" s="48"/>
    </row>
    <row r="77" spans="1:7" s="45" customFormat="1" ht="12.75" thickBot="1">
      <c r="A77" s="55"/>
      <c r="B77" s="405"/>
      <c r="C77" s="410"/>
      <c r="D77" s="412"/>
      <c r="E77" s="106" t="s">
        <v>9</v>
      </c>
      <c r="F77" s="209" t="s">
        <v>876</v>
      </c>
      <c r="G77" s="48"/>
    </row>
    <row r="78" spans="1:7" s="45" customFormat="1" ht="14.25" thickBot="1">
      <c r="A78" s="55"/>
      <c r="B78" s="405"/>
      <c r="C78" s="104" t="s">
        <v>9</v>
      </c>
      <c r="D78" s="207" t="s">
        <v>2291</v>
      </c>
      <c r="E78" s="104" t="s">
        <v>9</v>
      </c>
      <c r="F78" s="207" t="s">
        <v>877</v>
      </c>
      <c r="G78" s="48"/>
    </row>
    <row r="79" spans="1:7" s="45" customFormat="1" ht="15" customHeight="1" thickBot="1">
      <c r="A79" s="55"/>
      <c r="B79" s="366" t="s">
        <v>607</v>
      </c>
      <c r="C79" s="393" t="s">
        <v>9</v>
      </c>
      <c r="D79" s="391" t="s">
        <v>175</v>
      </c>
      <c r="E79" s="57" t="s">
        <v>9</v>
      </c>
      <c r="F79" s="226" t="s">
        <v>878</v>
      </c>
      <c r="G79" s="48"/>
    </row>
    <row r="80" spans="1:7" s="45" customFormat="1" ht="15" customHeight="1" thickBot="1">
      <c r="A80" s="55"/>
      <c r="B80" s="366"/>
      <c r="C80" s="370"/>
      <c r="D80" s="392"/>
      <c r="E80" s="46" t="s">
        <v>9</v>
      </c>
      <c r="F80" s="225" t="s">
        <v>879</v>
      </c>
      <c r="G80" s="48"/>
    </row>
    <row r="81" spans="1:7" s="45" customFormat="1" ht="15" customHeight="1" thickBot="1">
      <c r="A81" s="55"/>
      <c r="B81" s="366"/>
      <c r="C81" s="371"/>
      <c r="D81" s="413"/>
      <c r="E81" s="59" t="s">
        <v>9</v>
      </c>
      <c r="F81" s="228" t="s">
        <v>880</v>
      </c>
      <c r="G81" s="48"/>
    </row>
    <row r="82" spans="1:7" s="45" customFormat="1" ht="24" customHeight="1" thickBot="1">
      <c r="A82" s="55"/>
      <c r="B82" s="366"/>
      <c r="C82" s="19" t="s">
        <v>9</v>
      </c>
      <c r="D82" s="247" t="s">
        <v>881</v>
      </c>
      <c r="E82" s="60" t="s">
        <v>9</v>
      </c>
      <c r="F82" s="224" t="s">
        <v>881</v>
      </c>
      <c r="G82" s="48"/>
    </row>
    <row r="83" spans="1:7" s="45" customFormat="1" ht="15" customHeight="1">
      <c r="A83" s="55"/>
      <c r="B83" s="424" t="s">
        <v>882</v>
      </c>
      <c r="C83" s="369" t="s">
        <v>9</v>
      </c>
      <c r="D83" s="427" t="s">
        <v>883</v>
      </c>
      <c r="E83" s="60" t="s">
        <v>9</v>
      </c>
      <c r="F83" s="224" t="s">
        <v>884</v>
      </c>
      <c r="G83" s="48"/>
    </row>
    <row r="84" spans="1:7" s="45" customFormat="1" ht="15" customHeight="1">
      <c r="A84" s="55"/>
      <c r="B84" s="425"/>
      <c r="C84" s="370"/>
      <c r="D84" s="392"/>
      <c r="E84" s="46" t="s">
        <v>9</v>
      </c>
      <c r="F84" s="225" t="s">
        <v>885</v>
      </c>
      <c r="G84" s="48"/>
    </row>
    <row r="85" spans="1:7" s="45" customFormat="1" ht="15" customHeight="1" thickBot="1">
      <c r="A85" s="55"/>
      <c r="B85" s="425"/>
      <c r="C85" s="371"/>
      <c r="D85" s="413"/>
      <c r="E85" s="59" t="s">
        <v>9</v>
      </c>
      <c r="F85" s="228" t="s">
        <v>886</v>
      </c>
      <c r="G85" s="48"/>
    </row>
    <row r="86" spans="1:7" s="45" customFormat="1" ht="24" customHeight="1" thickBot="1">
      <c r="A86" s="55"/>
      <c r="B86" s="425"/>
      <c r="C86" s="21" t="s">
        <v>9</v>
      </c>
      <c r="D86" s="248" t="s">
        <v>887</v>
      </c>
      <c r="E86" s="61" t="s">
        <v>9</v>
      </c>
      <c r="F86" s="228" t="s">
        <v>887</v>
      </c>
      <c r="G86" s="48"/>
    </row>
    <row r="87" spans="1:7" s="45" customFormat="1" ht="15" customHeight="1">
      <c r="A87" s="55"/>
      <c r="B87" s="425"/>
      <c r="C87" s="369" t="s">
        <v>9</v>
      </c>
      <c r="D87" s="367" t="s">
        <v>145</v>
      </c>
      <c r="E87" s="15" t="s">
        <v>9</v>
      </c>
      <c r="F87" s="224" t="s">
        <v>78</v>
      </c>
      <c r="G87" s="48"/>
    </row>
    <row r="88" spans="1:7" s="45" customFormat="1" ht="15" customHeight="1" thickBot="1">
      <c r="A88" s="55"/>
      <c r="B88" s="426"/>
      <c r="C88" s="371"/>
      <c r="D88" s="390"/>
      <c r="E88" s="14" t="s">
        <v>9</v>
      </c>
      <c r="F88" s="225" t="s">
        <v>79</v>
      </c>
      <c r="G88" s="48"/>
    </row>
    <row r="89" spans="1:7" s="40" customFormat="1" ht="15" customHeight="1">
      <c r="A89" s="1"/>
      <c r="B89" s="428" t="s">
        <v>888</v>
      </c>
      <c r="C89" s="409" t="s">
        <v>9</v>
      </c>
      <c r="D89" s="429" t="s">
        <v>889</v>
      </c>
      <c r="E89" s="91" t="s">
        <v>9</v>
      </c>
      <c r="F89" s="208" t="s">
        <v>611</v>
      </c>
      <c r="G89" s="39"/>
    </row>
    <row r="90" spans="1:7" s="40" customFormat="1" ht="15" customHeight="1">
      <c r="A90" s="1"/>
      <c r="B90" s="428"/>
      <c r="C90" s="416"/>
      <c r="D90" s="430"/>
      <c r="E90" s="93" t="s">
        <v>9</v>
      </c>
      <c r="F90" s="212" t="s">
        <v>612</v>
      </c>
      <c r="G90" s="39"/>
    </row>
    <row r="91" spans="1:7" s="40" customFormat="1" ht="15" customHeight="1" thickBot="1">
      <c r="A91" s="1"/>
      <c r="B91" s="428"/>
      <c r="C91" s="410"/>
      <c r="D91" s="431"/>
      <c r="E91" s="95" t="s">
        <v>9</v>
      </c>
      <c r="F91" s="209" t="s">
        <v>613</v>
      </c>
      <c r="G91" s="39"/>
    </row>
    <row r="92" spans="1:7" s="40" customFormat="1" ht="15" customHeight="1">
      <c r="A92" s="1"/>
      <c r="B92" s="428"/>
      <c r="C92" s="416" t="s">
        <v>9</v>
      </c>
      <c r="D92" s="421" t="s">
        <v>145</v>
      </c>
      <c r="E92" s="93" t="s">
        <v>9</v>
      </c>
      <c r="F92" s="212" t="s">
        <v>890</v>
      </c>
      <c r="G92" s="39"/>
    </row>
    <row r="93" spans="1:7" s="40" customFormat="1" ht="15" customHeight="1" thickBot="1">
      <c r="A93" s="1"/>
      <c r="B93" s="428"/>
      <c r="C93" s="410"/>
      <c r="D93" s="432"/>
      <c r="E93" s="95" t="s">
        <v>9</v>
      </c>
      <c r="F93" s="209" t="s">
        <v>646</v>
      </c>
      <c r="G93" s="39"/>
    </row>
    <row r="94" spans="1:7" s="40" customFormat="1" ht="15" customHeight="1">
      <c r="A94" s="1"/>
      <c r="B94" s="428"/>
      <c r="C94" s="416" t="s">
        <v>9</v>
      </c>
      <c r="D94" s="421" t="s">
        <v>614</v>
      </c>
      <c r="E94" s="93" t="s">
        <v>9</v>
      </c>
      <c r="F94" s="212" t="s">
        <v>615</v>
      </c>
      <c r="G94" s="39"/>
    </row>
    <row r="95" spans="1:7" s="40" customFormat="1" ht="15" customHeight="1">
      <c r="A95" s="1"/>
      <c r="B95" s="428"/>
      <c r="C95" s="416"/>
      <c r="D95" s="421"/>
      <c r="E95" s="93" t="s">
        <v>9</v>
      </c>
      <c r="F95" s="212" t="s">
        <v>746</v>
      </c>
      <c r="G95" s="39"/>
    </row>
    <row r="96" spans="1:7" s="40" customFormat="1" ht="15" customHeight="1">
      <c r="A96" s="1"/>
      <c r="B96" s="428"/>
      <c r="C96" s="416"/>
      <c r="D96" s="421"/>
      <c r="E96" s="93" t="s">
        <v>9</v>
      </c>
      <c r="F96" s="212" t="s">
        <v>616</v>
      </c>
      <c r="G96" s="39"/>
    </row>
    <row r="97" spans="1:7" s="40" customFormat="1" ht="15" customHeight="1">
      <c r="A97" s="1"/>
      <c r="B97" s="428"/>
      <c r="C97" s="416"/>
      <c r="D97" s="421"/>
      <c r="E97" s="93" t="s">
        <v>9</v>
      </c>
      <c r="F97" s="212" t="s">
        <v>617</v>
      </c>
      <c r="G97" s="39"/>
    </row>
    <row r="98" spans="1:7" s="40" customFormat="1" ht="15" customHeight="1">
      <c r="A98" s="1"/>
      <c r="B98" s="428"/>
      <c r="C98" s="416"/>
      <c r="D98" s="421"/>
      <c r="E98" s="93" t="s">
        <v>9</v>
      </c>
      <c r="F98" s="212" t="s">
        <v>618</v>
      </c>
      <c r="G98" s="39"/>
    </row>
    <row r="99" spans="1:7" s="40" customFormat="1" ht="15" customHeight="1" thickBot="1">
      <c r="A99" s="1"/>
      <c r="B99" s="428"/>
      <c r="C99" s="416"/>
      <c r="D99" s="421"/>
      <c r="E99" s="93" t="s">
        <v>9</v>
      </c>
      <c r="F99" s="212" t="s">
        <v>44</v>
      </c>
      <c r="G99" s="39"/>
    </row>
    <row r="100" spans="1:7" s="40" customFormat="1" ht="24" customHeight="1">
      <c r="A100" s="1"/>
      <c r="B100" s="428"/>
      <c r="C100" s="409" t="s">
        <v>9</v>
      </c>
      <c r="D100" s="422" t="s">
        <v>619</v>
      </c>
      <c r="E100" s="105" t="s">
        <v>9</v>
      </c>
      <c r="F100" s="208" t="s">
        <v>620</v>
      </c>
      <c r="G100" s="39"/>
    </row>
    <row r="101" spans="1:7" s="40" customFormat="1" ht="15" customHeight="1">
      <c r="A101" s="1"/>
      <c r="B101" s="428"/>
      <c r="C101" s="416"/>
      <c r="D101" s="377"/>
      <c r="E101" s="99" t="s">
        <v>9</v>
      </c>
      <c r="F101" s="212" t="s">
        <v>621</v>
      </c>
      <c r="G101" s="39"/>
    </row>
    <row r="102" spans="1:7" s="40" customFormat="1" ht="24" customHeight="1">
      <c r="A102" s="1"/>
      <c r="B102" s="428"/>
      <c r="C102" s="416"/>
      <c r="D102" s="377"/>
      <c r="E102" s="99" t="s">
        <v>9</v>
      </c>
      <c r="F102" s="212" t="s">
        <v>622</v>
      </c>
      <c r="G102" s="39"/>
    </row>
    <row r="103" spans="1:7" s="40" customFormat="1" ht="15" customHeight="1">
      <c r="A103" s="1"/>
      <c r="B103" s="428"/>
      <c r="C103" s="416"/>
      <c r="D103" s="377"/>
      <c r="E103" s="99" t="s">
        <v>9</v>
      </c>
      <c r="F103" s="212" t="s">
        <v>623</v>
      </c>
      <c r="G103" s="39"/>
    </row>
    <row r="104" spans="1:7" s="40" customFormat="1" ht="15" customHeight="1">
      <c r="A104" s="1"/>
      <c r="B104" s="428"/>
      <c r="C104" s="416"/>
      <c r="D104" s="377"/>
      <c r="E104" s="99" t="s">
        <v>9</v>
      </c>
      <c r="F104" s="212" t="s">
        <v>624</v>
      </c>
      <c r="G104" s="39"/>
    </row>
    <row r="105" spans="1:7" s="40" customFormat="1" ht="15" customHeight="1" thickBot="1">
      <c r="A105" s="1"/>
      <c r="B105" s="428"/>
      <c r="C105" s="410"/>
      <c r="D105" s="423"/>
      <c r="E105" s="106" t="s">
        <v>9</v>
      </c>
      <c r="F105" s="209" t="s">
        <v>44</v>
      </c>
      <c r="G105" s="39"/>
    </row>
    <row r="106" spans="1:7" s="40" customFormat="1" ht="15" customHeight="1">
      <c r="A106" s="1"/>
      <c r="B106" s="428"/>
      <c r="C106" s="416" t="s">
        <v>9</v>
      </c>
      <c r="D106" s="417" t="s">
        <v>80</v>
      </c>
      <c r="E106" s="107" t="s">
        <v>9</v>
      </c>
      <c r="F106" s="212" t="s">
        <v>81</v>
      </c>
      <c r="G106" s="39"/>
    </row>
    <row r="107" spans="1:7" s="40" customFormat="1" ht="15" customHeight="1">
      <c r="A107" s="1"/>
      <c r="B107" s="428"/>
      <c r="C107" s="416"/>
      <c r="D107" s="417"/>
      <c r="E107" s="107" t="s">
        <v>9</v>
      </c>
      <c r="F107" s="212" t="s">
        <v>82</v>
      </c>
      <c r="G107" s="39"/>
    </row>
    <row r="108" spans="1:7" s="40" customFormat="1" ht="15" customHeight="1">
      <c r="A108" s="1"/>
      <c r="B108" s="428"/>
      <c r="C108" s="416"/>
      <c r="D108" s="417"/>
      <c r="E108" s="107" t="s">
        <v>9</v>
      </c>
      <c r="F108" s="212" t="s">
        <v>83</v>
      </c>
      <c r="G108" s="39"/>
    </row>
    <row r="109" spans="1:7" s="40" customFormat="1" ht="15" customHeight="1">
      <c r="A109" s="1"/>
      <c r="B109" s="428"/>
      <c r="C109" s="416"/>
      <c r="D109" s="417"/>
      <c r="E109" s="107" t="s">
        <v>9</v>
      </c>
      <c r="F109" s="212" t="s">
        <v>84</v>
      </c>
      <c r="G109" s="39"/>
    </row>
    <row r="110" spans="1:7" s="40" customFormat="1" ht="15" customHeight="1">
      <c r="A110" s="1"/>
      <c r="B110" s="428"/>
      <c r="C110" s="416"/>
      <c r="D110" s="417"/>
      <c r="E110" s="107" t="s">
        <v>9</v>
      </c>
      <c r="F110" s="212" t="s">
        <v>85</v>
      </c>
      <c r="G110" s="39"/>
    </row>
    <row r="111" spans="1:7" s="40" customFormat="1" ht="15" customHeight="1">
      <c r="A111" s="1"/>
      <c r="B111" s="428"/>
      <c r="C111" s="416"/>
      <c r="D111" s="417"/>
      <c r="E111" s="107" t="s">
        <v>9</v>
      </c>
      <c r="F111" s="212" t="s">
        <v>86</v>
      </c>
      <c r="G111" s="39"/>
    </row>
    <row r="112" spans="1:7" s="40" customFormat="1" ht="15" customHeight="1">
      <c r="A112" s="1"/>
      <c r="B112" s="428"/>
      <c r="C112" s="416"/>
      <c r="D112" s="417"/>
      <c r="E112" s="107" t="s">
        <v>9</v>
      </c>
      <c r="F112" s="212" t="s">
        <v>87</v>
      </c>
      <c r="G112" s="39"/>
    </row>
    <row r="113" spans="1:7" s="40" customFormat="1" ht="15" customHeight="1">
      <c r="A113" s="1"/>
      <c r="B113" s="428"/>
      <c r="C113" s="416"/>
      <c r="D113" s="417"/>
      <c r="E113" s="107" t="s">
        <v>9</v>
      </c>
      <c r="F113" s="212" t="s">
        <v>88</v>
      </c>
      <c r="G113" s="39"/>
    </row>
    <row r="114" spans="1:7" s="40" customFormat="1" ht="15" customHeight="1">
      <c r="A114" s="1"/>
      <c r="B114" s="428"/>
      <c r="C114" s="416"/>
      <c r="D114" s="417"/>
      <c r="E114" s="107" t="s">
        <v>9</v>
      </c>
      <c r="F114" s="212" t="s">
        <v>89</v>
      </c>
      <c r="G114" s="39"/>
    </row>
    <row r="115" spans="1:7" s="40" customFormat="1" ht="15" customHeight="1" thickBot="1">
      <c r="A115" s="1"/>
      <c r="B115" s="428"/>
      <c r="C115" s="416"/>
      <c r="D115" s="417"/>
      <c r="E115" s="107" t="s">
        <v>9</v>
      </c>
      <c r="F115" s="212" t="s">
        <v>44</v>
      </c>
      <c r="G115" s="39"/>
    </row>
    <row r="116" spans="1:7" s="40" customFormat="1" ht="15" customHeight="1" thickBot="1">
      <c r="A116" s="1"/>
      <c r="B116" s="428"/>
      <c r="C116" s="104" t="s">
        <v>9</v>
      </c>
      <c r="D116" s="251" t="s">
        <v>625</v>
      </c>
      <c r="E116" s="108" t="s">
        <v>9</v>
      </c>
      <c r="F116" s="207" t="s">
        <v>157</v>
      </c>
      <c r="G116" s="39"/>
    </row>
    <row r="117" spans="1:7" s="40" customFormat="1" ht="15" customHeight="1">
      <c r="A117" s="1"/>
      <c r="B117" s="428"/>
      <c r="C117" s="416" t="s">
        <v>9</v>
      </c>
      <c r="D117" s="417" t="s">
        <v>90</v>
      </c>
      <c r="E117" s="107" t="s">
        <v>9</v>
      </c>
      <c r="F117" s="212" t="s">
        <v>91</v>
      </c>
      <c r="G117" s="39"/>
    </row>
    <row r="118" spans="1:7" s="40" customFormat="1" ht="15" customHeight="1">
      <c r="A118" s="1"/>
      <c r="B118" s="428"/>
      <c r="C118" s="416"/>
      <c r="D118" s="417"/>
      <c r="E118" s="107" t="s">
        <v>9</v>
      </c>
      <c r="F118" s="212" t="s">
        <v>92</v>
      </c>
      <c r="G118" s="39"/>
    </row>
    <row r="119" spans="1:7" s="40" customFormat="1" ht="15" customHeight="1">
      <c r="A119" s="1"/>
      <c r="B119" s="428"/>
      <c r="C119" s="416"/>
      <c r="D119" s="417"/>
      <c r="E119" s="107" t="s">
        <v>9</v>
      </c>
      <c r="F119" s="212" t="s">
        <v>93</v>
      </c>
      <c r="G119" s="39"/>
    </row>
    <row r="120" spans="1:7" s="40" customFormat="1" ht="15" customHeight="1">
      <c r="A120" s="1"/>
      <c r="B120" s="428"/>
      <c r="C120" s="416"/>
      <c r="D120" s="417"/>
      <c r="E120" s="107" t="s">
        <v>9</v>
      </c>
      <c r="F120" s="212" t="s">
        <v>94</v>
      </c>
      <c r="G120" s="39"/>
    </row>
    <row r="121" spans="1:7" s="40" customFormat="1" ht="15" customHeight="1">
      <c r="A121" s="1"/>
      <c r="B121" s="428"/>
      <c r="C121" s="416"/>
      <c r="D121" s="417"/>
      <c r="E121" s="107" t="s">
        <v>9</v>
      </c>
      <c r="F121" s="212" t="s">
        <v>95</v>
      </c>
      <c r="G121" s="39"/>
    </row>
    <row r="122" spans="1:7" s="40" customFormat="1" ht="15" customHeight="1">
      <c r="A122" s="1"/>
      <c r="B122" s="428"/>
      <c r="C122" s="416"/>
      <c r="D122" s="417"/>
      <c r="E122" s="107" t="s">
        <v>9</v>
      </c>
      <c r="F122" s="212" t="s">
        <v>96</v>
      </c>
      <c r="G122" s="39"/>
    </row>
    <row r="123" spans="1:7" s="40" customFormat="1" ht="15" customHeight="1">
      <c r="A123" s="1"/>
      <c r="B123" s="428"/>
      <c r="C123" s="416"/>
      <c r="D123" s="417"/>
      <c r="E123" s="107" t="s">
        <v>9</v>
      </c>
      <c r="F123" s="212" t="s">
        <v>97</v>
      </c>
      <c r="G123" s="39"/>
    </row>
    <row r="124" spans="1:7" s="40" customFormat="1" ht="15" customHeight="1">
      <c r="A124" s="1"/>
      <c r="B124" s="428"/>
      <c r="C124" s="416"/>
      <c r="D124" s="417"/>
      <c r="E124" s="107" t="s">
        <v>9</v>
      </c>
      <c r="F124" s="212" t="s">
        <v>98</v>
      </c>
      <c r="G124" s="39"/>
    </row>
    <row r="125" spans="1:7" s="40" customFormat="1" ht="15" customHeight="1" thickBot="1">
      <c r="A125" s="1"/>
      <c r="B125" s="428"/>
      <c r="C125" s="373"/>
      <c r="D125" s="375"/>
      <c r="E125" s="107" t="s">
        <v>9</v>
      </c>
      <c r="F125" s="212" t="s">
        <v>44</v>
      </c>
      <c r="G125" s="39"/>
    </row>
    <row r="126" spans="1:7" s="45" customFormat="1" ht="15" customHeight="1" thickBot="1">
      <c r="A126" s="55"/>
      <c r="B126" s="428"/>
      <c r="C126" s="110" t="s">
        <v>9</v>
      </c>
      <c r="D126" s="252" t="s">
        <v>520</v>
      </c>
      <c r="E126" s="110" t="s">
        <v>9</v>
      </c>
      <c r="F126" s="265" t="s">
        <v>123</v>
      </c>
      <c r="G126" s="39"/>
    </row>
    <row r="127" spans="1:7" s="45" customFormat="1" ht="24" customHeight="1">
      <c r="A127" s="55"/>
      <c r="B127" s="428"/>
      <c r="C127" s="378" t="s">
        <v>9</v>
      </c>
      <c r="D127" s="379" t="s">
        <v>521</v>
      </c>
      <c r="E127" s="94" t="s">
        <v>9</v>
      </c>
      <c r="F127" s="212" t="s">
        <v>124</v>
      </c>
      <c r="G127" s="39"/>
    </row>
    <row r="128" spans="1:7" s="45" customFormat="1" ht="24" customHeight="1">
      <c r="A128" s="55"/>
      <c r="B128" s="428"/>
      <c r="C128" s="416"/>
      <c r="D128" s="377"/>
      <c r="E128" s="94" t="s">
        <v>9</v>
      </c>
      <c r="F128" s="212" t="s">
        <v>125</v>
      </c>
      <c r="G128" s="39"/>
    </row>
    <row r="129" spans="1:7" s="45" customFormat="1" ht="24" customHeight="1">
      <c r="A129" s="55"/>
      <c r="B129" s="428"/>
      <c r="C129" s="416"/>
      <c r="D129" s="377"/>
      <c r="E129" s="94" t="s">
        <v>9</v>
      </c>
      <c r="F129" s="212" t="s">
        <v>126</v>
      </c>
      <c r="G129" s="39"/>
    </row>
    <row r="130" spans="1:7" s="45" customFormat="1" ht="36" customHeight="1">
      <c r="A130" s="55"/>
      <c r="B130" s="428"/>
      <c r="C130" s="416"/>
      <c r="D130" s="377"/>
      <c r="E130" s="94" t="s">
        <v>9</v>
      </c>
      <c r="F130" s="212" t="s">
        <v>127</v>
      </c>
      <c r="G130" s="39"/>
    </row>
    <row r="131" spans="1:7" s="45" customFormat="1" ht="24" customHeight="1">
      <c r="A131" s="55"/>
      <c r="B131" s="428"/>
      <c r="C131" s="416"/>
      <c r="D131" s="377"/>
      <c r="E131" s="94" t="s">
        <v>9</v>
      </c>
      <c r="F131" s="212" t="s">
        <v>128</v>
      </c>
      <c r="G131" s="39"/>
    </row>
    <row r="132" spans="1:7" s="45" customFormat="1" ht="36" customHeight="1">
      <c r="A132" s="55"/>
      <c r="B132" s="428"/>
      <c r="C132" s="416"/>
      <c r="D132" s="377"/>
      <c r="E132" s="94" t="s">
        <v>9</v>
      </c>
      <c r="F132" s="212" t="s">
        <v>522</v>
      </c>
      <c r="G132" s="39"/>
    </row>
    <row r="133" spans="1:7" s="45" customFormat="1" ht="24" customHeight="1">
      <c r="A133" s="55"/>
      <c r="B133" s="428"/>
      <c r="C133" s="416"/>
      <c r="D133" s="377"/>
      <c r="E133" s="94" t="s">
        <v>9</v>
      </c>
      <c r="F133" s="212" t="s">
        <v>129</v>
      </c>
      <c r="G133" s="39"/>
    </row>
    <row r="134" spans="1:7" s="45" customFormat="1" ht="48" customHeight="1">
      <c r="A134" s="55"/>
      <c r="B134" s="428"/>
      <c r="C134" s="416"/>
      <c r="D134" s="377"/>
      <c r="E134" s="94" t="s">
        <v>9</v>
      </c>
      <c r="F134" s="212" t="s">
        <v>130</v>
      </c>
      <c r="G134" s="39"/>
    </row>
    <row r="135" spans="1:7" s="45" customFormat="1" ht="15" customHeight="1">
      <c r="A135" s="55"/>
      <c r="B135" s="428"/>
      <c r="C135" s="416"/>
      <c r="D135" s="377"/>
      <c r="E135" s="94" t="s">
        <v>9</v>
      </c>
      <c r="F135" s="212" t="s">
        <v>626</v>
      </c>
      <c r="G135" s="39"/>
    </row>
    <row r="136" spans="1:7" s="45" customFormat="1" ht="15" customHeight="1">
      <c r="A136" s="55"/>
      <c r="B136" s="428"/>
      <c r="C136" s="416"/>
      <c r="D136" s="377"/>
      <c r="E136" s="94" t="s">
        <v>9</v>
      </c>
      <c r="F136" s="212" t="s">
        <v>132</v>
      </c>
      <c r="G136" s="39"/>
    </row>
    <row r="137" spans="1:7" s="45" customFormat="1" ht="15" customHeight="1">
      <c r="A137" s="55"/>
      <c r="B137" s="428"/>
      <c r="C137" s="416"/>
      <c r="D137" s="377"/>
      <c r="E137" s="99" t="s">
        <v>9</v>
      </c>
      <c r="F137" s="212" t="s">
        <v>114</v>
      </c>
      <c r="G137" s="39"/>
    </row>
    <row r="138" spans="1:7" s="45" customFormat="1" ht="15" customHeight="1" thickBot="1">
      <c r="A138" s="55"/>
      <c r="B138" s="428"/>
      <c r="C138" s="418"/>
      <c r="D138" s="419"/>
      <c r="E138" s="113" t="s">
        <v>9</v>
      </c>
      <c r="F138" s="213" t="s">
        <v>44</v>
      </c>
      <c r="G138" s="39"/>
    </row>
    <row r="139" spans="1:7" s="45" customFormat="1" ht="15" customHeight="1">
      <c r="A139" s="55"/>
      <c r="B139" s="428"/>
      <c r="C139" s="372" t="s">
        <v>9</v>
      </c>
      <c r="D139" s="420" t="s">
        <v>891</v>
      </c>
      <c r="E139" s="115" t="s">
        <v>9</v>
      </c>
      <c r="F139" s="211" t="s">
        <v>884</v>
      </c>
      <c r="G139" s="39"/>
    </row>
    <row r="140" spans="1:7" s="45" customFormat="1" ht="15" customHeight="1">
      <c r="A140" s="55"/>
      <c r="B140" s="428"/>
      <c r="C140" s="416"/>
      <c r="D140" s="377"/>
      <c r="E140" s="94" t="s">
        <v>9</v>
      </c>
      <c r="F140" s="212" t="s">
        <v>885</v>
      </c>
      <c r="G140" s="39"/>
    </row>
    <row r="141" spans="1:7" s="45" customFormat="1" ht="15" customHeight="1" thickBot="1">
      <c r="A141" s="55"/>
      <c r="B141" s="428"/>
      <c r="C141" s="418"/>
      <c r="D141" s="419"/>
      <c r="E141" s="116" t="s">
        <v>9</v>
      </c>
      <c r="F141" s="213" t="s">
        <v>886</v>
      </c>
      <c r="G141" s="39"/>
    </row>
    <row r="142" spans="1:7" s="45" customFormat="1" ht="15.95" customHeight="1" thickBot="1">
      <c r="A142" s="55"/>
      <c r="B142" s="404" t="s">
        <v>892</v>
      </c>
      <c r="C142" s="406" t="s">
        <v>9</v>
      </c>
      <c r="D142" s="438" t="s">
        <v>747</v>
      </c>
      <c r="E142" s="103" t="s">
        <v>9</v>
      </c>
      <c r="F142" s="220" t="s">
        <v>637</v>
      </c>
      <c r="G142" s="39"/>
    </row>
    <row r="143" spans="1:7" s="45" customFormat="1" ht="15.95" customHeight="1" thickBot="1">
      <c r="A143" s="55"/>
      <c r="B143" s="404"/>
      <c r="C143" s="376"/>
      <c r="D143" s="421"/>
      <c r="E143" s="94" t="s">
        <v>9</v>
      </c>
      <c r="F143" s="212" t="s">
        <v>638</v>
      </c>
      <c r="G143" s="39"/>
    </row>
    <row r="144" spans="1:7" s="45" customFormat="1" ht="15.95" customHeight="1" thickBot="1">
      <c r="A144" s="55"/>
      <c r="B144" s="404"/>
      <c r="C144" s="376"/>
      <c r="D144" s="441"/>
      <c r="E144" s="101" t="s">
        <v>9</v>
      </c>
      <c r="F144" s="221" t="s">
        <v>44</v>
      </c>
      <c r="G144" s="39"/>
    </row>
    <row r="145" spans="1:7" s="45" customFormat="1" ht="15" customHeight="1" thickBot="1">
      <c r="A145" s="55"/>
      <c r="B145" s="404"/>
      <c r="C145" s="372" t="s">
        <v>9</v>
      </c>
      <c r="D145" s="377" t="s">
        <v>639</v>
      </c>
      <c r="E145" s="99" t="s">
        <v>9</v>
      </c>
      <c r="F145" s="212" t="s">
        <v>893</v>
      </c>
      <c r="G145" s="48"/>
    </row>
    <row r="146" spans="1:7" s="45" customFormat="1" ht="15" customHeight="1" thickBot="1">
      <c r="A146" s="55"/>
      <c r="B146" s="404"/>
      <c r="C146" s="416"/>
      <c r="D146" s="377"/>
      <c r="E146" s="99" t="s">
        <v>9</v>
      </c>
      <c r="F146" s="212" t="s">
        <v>894</v>
      </c>
      <c r="G146" s="48"/>
    </row>
    <row r="147" spans="1:7" s="45" customFormat="1" ht="15" customHeight="1" thickBot="1">
      <c r="A147" s="55"/>
      <c r="B147" s="404"/>
      <c r="C147" s="410"/>
      <c r="D147" s="423"/>
      <c r="E147" s="106" t="s">
        <v>9</v>
      </c>
      <c r="F147" s="209" t="s">
        <v>642</v>
      </c>
      <c r="G147" s="48"/>
    </row>
    <row r="148" spans="1:7" s="45" customFormat="1" ht="15" customHeight="1" thickBot="1">
      <c r="A148" s="55"/>
      <c r="B148" s="404"/>
      <c r="C148" s="409" t="s">
        <v>9</v>
      </c>
      <c r="D148" s="377" t="s">
        <v>643</v>
      </c>
      <c r="E148" s="99" t="s">
        <v>9</v>
      </c>
      <c r="F148" s="212" t="s">
        <v>893</v>
      </c>
      <c r="G148" s="48"/>
    </row>
    <row r="149" spans="1:7" s="45" customFormat="1" ht="15" customHeight="1" thickBot="1">
      <c r="A149" s="55"/>
      <c r="B149" s="404"/>
      <c r="C149" s="416"/>
      <c r="D149" s="377"/>
      <c r="E149" s="99" t="s">
        <v>9</v>
      </c>
      <c r="F149" s="212" t="s">
        <v>894</v>
      </c>
      <c r="G149" s="48"/>
    </row>
    <row r="150" spans="1:7" s="45" customFormat="1" ht="15" customHeight="1" thickBot="1">
      <c r="A150" s="55"/>
      <c r="B150" s="404"/>
      <c r="C150" s="416"/>
      <c r="D150" s="377"/>
      <c r="E150" s="99" t="s">
        <v>9</v>
      </c>
      <c r="F150" s="212" t="s">
        <v>642</v>
      </c>
      <c r="G150" s="48"/>
    </row>
    <row r="151" spans="1:7" s="45" customFormat="1" ht="15" customHeight="1" thickBot="1">
      <c r="A151" s="55"/>
      <c r="B151" s="404"/>
      <c r="C151" s="117" t="s">
        <v>9</v>
      </c>
      <c r="D151" s="210" t="s">
        <v>644</v>
      </c>
      <c r="E151" s="118" t="s">
        <v>9</v>
      </c>
      <c r="F151" s="210" t="s">
        <v>644</v>
      </c>
      <c r="G151" s="48"/>
    </row>
    <row r="152" spans="1:7" s="45" customFormat="1" ht="20.100000000000001" customHeight="1" thickBot="1">
      <c r="A152" s="55"/>
      <c r="B152" s="404"/>
      <c r="C152" s="406" t="s">
        <v>9</v>
      </c>
      <c r="D152" s="379" t="s">
        <v>895</v>
      </c>
      <c r="E152" s="103" t="s">
        <v>9</v>
      </c>
      <c r="F152" s="220" t="s">
        <v>78</v>
      </c>
      <c r="G152" s="39"/>
    </row>
    <row r="153" spans="1:7" s="45" customFormat="1" ht="20.100000000000001" customHeight="1" thickBot="1">
      <c r="A153" s="55"/>
      <c r="B153" s="404"/>
      <c r="C153" s="414"/>
      <c r="D153" s="380"/>
      <c r="E153" s="94" t="s">
        <v>9</v>
      </c>
      <c r="F153" s="212" t="s">
        <v>646</v>
      </c>
      <c r="G153" s="39"/>
    </row>
    <row r="154" spans="1:7" s="45" customFormat="1" ht="24" customHeight="1" thickBot="1">
      <c r="A154" s="55"/>
      <c r="B154" s="404"/>
      <c r="C154" s="406" t="s">
        <v>9</v>
      </c>
      <c r="D154" s="438" t="s">
        <v>896</v>
      </c>
      <c r="E154" s="119" t="s">
        <v>9</v>
      </c>
      <c r="F154" s="211" t="s">
        <v>395</v>
      </c>
      <c r="G154" s="48"/>
    </row>
    <row r="155" spans="1:7" s="45" customFormat="1" ht="24.75" customHeight="1" thickBot="1">
      <c r="A155" s="55"/>
      <c r="B155" s="404"/>
      <c r="C155" s="376"/>
      <c r="D155" s="421"/>
      <c r="E155" s="107" t="s">
        <v>9</v>
      </c>
      <c r="F155" s="212" t="s">
        <v>749</v>
      </c>
      <c r="G155" s="48"/>
    </row>
    <row r="156" spans="1:7" s="45" customFormat="1" ht="15" customHeight="1" thickBot="1">
      <c r="A156" s="55"/>
      <c r="B156" s="404"/>
      <c r="C156" s="376"/>
      <c r="D156" s="421"/>
      <c r="E156" s="107" t="s">
        <v>9</v>
      </c>
      <c r="F156" s="212" t="s">
        <v>391</v>
      </c>
      <c r="G156" s="48"/>
    </row>
    <row r="157" spans="1:7" s="45" customFormat="1" ht="15" customHeight="1" thickBot="1">
      <c r="A157" s="55"/>
      <c r="B157" s="404"/>
      <c r="C157" s="376"/>
      <c r="D157" s="421"/>
      <c r="E157" s="107" t="s">
        <v>9</v>
      </c>
      <c r="F157" s="212" t="s">
        <v>897</v>
      </c>
      <c r="G157" s="48"/>
    </row>
    <row r="158" spans="1:7" s="45" customFormat="1" ht="15" customHeight="1" thickBot="1">
      <c r="A158" s="55"/>
      <c r="B158" s="404"/>
      <c r="C158" s="376"/>
      <c r="D158" s="421"/>
      <c r="E158" s="107" t="s">
        <v>9</v>
      </c>
      <c r="F158" s="212" t="s">
        <v>898</v>
      </c>
      <c r="G158" s="48"/>
    </row>
    <row r="159" spans="1:7" s="45" customFormat="1" ht="15" customHeight="1" thickBot="1">
      <c r="A159" s="55"/>
      <c r="B159" s="404"/>
      <c r="C159" s="376"/>
      <c r="D159" s="421"/>
      <c r="E159" s="107" t="s">
        <v>9</v>
      </c>
      <c r="F159" s="212" t="s">
        <v>384</v>
      </c>
      <c r="G159" s="48"/>
    </row>
    <row r="160" spans="1:7" s="45" customFormat="1" ht="15" customHeight="1" thickBot="1">
      <c r="A160" s="55"/>
      <c r="B160" s="404"/>
      <c r="C160" s="376"/>
      <c r="D160" s="421"/>
      <c r="E160" s="107" t="s">
        <v>9</v>
      </c>
      <c r="F160" s="212" t="s">
        <v>394</v>
      </c>
      <c r="G160" s="48"/>
    </row>
    <row r="161" spans="1:7" s="45" customFormat="1" ht="15" customHeight="1" thickBot="1">
      <c r="A161" s="55"/>
      <c r="B161" s="404"/>
      <c r="C161" s="376"/>
      <c r="D161" s="421"/>
      <c r="E161" s="107" t="s">
        <v>9</v>
      </c>
      <c r="F161" s="212" t="s">
        <v>398</v>
      </c>
      <c r="G161" s="48"/>
    </row>
    <row r="162" spans="1:7" s="45" customFormat="1" ht="15" customHeight="1" thickBot="1">
      <c r="A162" s="55"/>
      <c r="B162" s="404"/>
      <c r="C162" s="434"/>
      <c r="D162" s="439"/>
      <c r="E162" s="120" t="s">
        <v>9</v>
      </c>
      <c r="F162" s="213" t="s">
        <v>296</v>
      </c>
      <c r="G162" s="48"/>
    </row>
    <row r="163" spans="1:7" s="45" customFormat="1" ht="15.95" customHeight="1">
      <c r="A163" s="55"/>
      <c r="B163" s="440" t="s">
        <v>899</v>
      </c>
      <c r="C163" s="372" t="s">
        <v>9</v>
      </c>
      <c r="D163" s="420" t="s">
        <v>1864</v>
      </c>
      <c r="E163" s="115" t="s">
        <v>9</v>
      </c>
      <c r="F163" s="211" t="s">
        <v>637</v>
      </c>
      <c r="G163" s="39"/>
    </row>
    <row r="164" spans="1:7" s="45" customFormat="1" ht="15.95" customHeight="1">
      <c r="A164" s="55"/>
      <c r="B164" s="428"/>
      <c r="C164" s="416"/>
      <c r="D164" s="377"/>
      <c r="E164" s="94" t="s">
        <v>9</v>
      </c>
      <c r="F164" s="212" t="s">
        <v>638</v>
      </c>
      <c r="G164" s="39"/>
    </row>
    <row r="165" spans="1:7" s="45" customFormat="1" ht="15.95" customHeight="1" thickBot="1">
      <c r="A165" s="55"/>
      <c r="B165" s="428"/>
      <c r="C165" s="418"/>
      <c r="D165" s="419"/>
      <c r="E165" s="94" t="s">
        <v>9</v>
      </c>
      <c r="F165" s="212" t="s">
        <v>44</v>
      </c>
      <c r="G165" s="39"/>
    </row>
    <row r="166" spans="1:7" s="40" customFormat="1" ht="18" customHeight="1">
      <c r="A166" s="1"/>
      <c r="B166" s="428"/>
      <c r="C166" s="378" t="s">
        <v>9</v>
      </c>
      <c r="D166" s="420" t="s">
        <v>1865</v>
      </c>
      <c r="E166" s="102" t="s">
        <v>9</v>
      </c>
      <c r="F166" s="220" t="s">
        <v>78</v>
      </c>
      <c r="G166" s="39"/>
    </row>
    <row r="167" spans="1:7" s="40" customFormat="1" ht="18" customHeight="1" thickBot="1">
      <c r="A167" s="1"/>
      <c r="B167" s="428"/>
      <c r="C167" s="418"/>
      <c r="D167" s="419"/>
      <c r="E167" s="99" t="s">
        <v>9</v>
      </c>
      <c r="F167" s="221" t="s">
        <v>646</v>
      </c>
      <c r="G167" s="39"/>
    </row>
    <row r="168" spans="1:7" s="40" customFormat="1" ht="15" customHeight="1">
      <c r="A168" s="1"/>
      <c r="B168" s="428"/>
      <c r="C168" s="372" t="s">
        <v>9</v>
      </c>
      <c r="D168" s="374" t="s">
        <v>889</v>
      </c>
      <c r="E168" s="115" t="s">
        <v>9</v>
      </c>
      <c r="F168" s="211" t="s">
        <v>900</v>
      </c>
      <c r="G168" s="39"/>
    </row>
    <row r="169" spans="1:7" s="40" customFormat="1" ht="15" customHeight="1">
      <c r="A169" s="1"/>
      <c r="B169" s="428"/>
      <c r="C169" s="416"/>
      <c r="D169" s="417"/>
      <c r="E169" s="94" t="s">
        <v>9</v>
      </c>
      <c r="F169" s="212" t="s">
        <v>611</v>
      </c>
      <c r="G169" s="39"/>
    </row>
    <row r="170" spans="1:7" s="45" customFormat="1" ht="15" customHeight="1">
      <c r="A170" s="55"/>
      <c r="B170" s="428"/>
      <c r="C170" s="416"/>
      <c r="D170" s="417"/>
      <c r="E170" s="94" t="s">
        <v>9</v>
      </c>
      <c r="F170" s="212" t="s">
        <v>612</v>
      </c>
      <c r="G170" s="48"/>
    </row>
    <row r="171" spans="1:7" s="45" customFormat="1" ht="15" customHeight="1" thickBot="1">
      <c r="A171" s="55"/>
      <c r="B171" s="428"/>
      <c r="C171" s="373"/>
      <c r="D171" s="435"/>
      <c r="E171" s="116" t="s">
        <v>9</v>
      </c>
      <c r="F171" s="213" t="s">
        <v>613</v>
      </c>
      <c r="G171" s="48"/>
    </row>
    <row r="172" spans="1:7" s="45" customFormat="1" ht="15" customHeight="1">
      <c r="A172" s="55"/>
      <c r="B172" s="428"/>
      <c r="C172" s="433" t="s">
        <v>9</v>
      </c>
      <c r="D172" s="374" t="s">
        <v>80</v>
      </c>
      <c r="E172" s="119" t="s">
        <v>9</v>
      </c>
      <c r="F172" s="211" t="s">
        <v>81</v>
      </c>
      <c r="G172" s="48"/>
    </row>
    <row r="173" spans="1:7" s="45" customFormat="1" ht="15" customHeight="1">
      <c r="A173" s="55"/>
      <c r="B173" s="428"/>
      <c r="C173" s="376"/>
      <c r="D173" s="417"/>
      <c r="E173" s="107" t="s">
        <v>9</v>
      </c>
      <c r="F173" s="212" t="s">
        <v>82</v>
      </c>
      <c r="G173" s="48"/>
    </row>
    <row r="174" spans="1:7" s="45" customFormat="1" ht="15" customHeight="1">
      <c r="A174" s="55"/>
      <c r="B174" s="428"/>
      <c r="C174" s="376"/>
      <c r="D174" s="417"/>
      <c r="E174" s="107" t="s">
        <v>9</v>
      </c>
      <c r="F174" s="212" t="s">
        <v>83</v>
      </c>
      <c r="G174" s="48"/>
    </row>
    <row r="175" spans="1:7" s="45" customFormat="1" ht="15" customHeight="1">
      <c r="A175" s="55"/>
      <c r="B175" s="428"/>
      <c r="C175" s="376"/>
      <c r="D175" s="417"/>
      <c r="E175" s="107" t="s">
        <v>9</v>
      </c>
      <c r="F175" s="212" t="s">
        <v>84</v>
      </c>
      <c r="G175" s="48"/>
    </row>
    <row r="176" spans="1:7" s="45" customFormat="1" ht="15" customHeight="1">
      <c r="A176" s="55"/>
      <c r="B176" s="428"/>
      <c r="C176" s="376"/>
      <c r="D176" s="417"/>
      <c r="E176" s="107" t="s">
        <v>9</v>
      </c>
      <c r="F176" s="212" t="s">
        <v>85</v>
      </c>
      <c r="G176" s="48"/>
    </row>
    <row r="177" spans="1:7" s="45" customFormat="1" ht="15" customHeight="1">
      <c r="A177" s="55"/>
      <c r="B177" s="428"/>
      <c r="C177" s="376"/>
      <c r="D177" s="417"/>
      <c r="E177" s="107" t="s">
        <v>9</v>
      </c>
      <c r="F177" s="212" t="s">
        <v>86</v>
      </c>
      <c r="G177" s="48"/>
    </row>
    <row r="178" spans="1:7" s="45" customFormat="1" ht="15" customHeight="1">
      <c r="A178" s="55"/>
      <c r="B178" s="428"/>
      <c r="C178" s="376"/>
      <c r="D178" s="417"/>
      <c r="E178" s="107" t="s">
        <v>9</v>
      </c>
      <c r="F178" s="212" t="s">
        <v>87</v>
      </c>
      <c r="G178" s="48"/>
    </row>
    <row r="179" spans="1:7" s="45" customFormat="1" ht="15" customHeight="1">
      <c r="A179" s="55"/>
      <c r="B179" s="428"/>
      <c r="C179" s="376"/>
      <c r="D179" s="417"/>
      <c r="E179" s="107" t="s">
        <v>9</v>
      </c>
      <c r="F179" s="212" t="s">
        <v>88</v>
      </c>
      <c r="G179" s="48"/>
    </row>
    <row r="180" spans="1:7" s="45" customFormat="1" ht="15" customHeight="1">
      <c r="A180" s="55"/>
      <c r="B180" s="428"/>
      <c r="C180" s="376"/>
      <c r="D180" s="417"/>
      <c r="E180" s="107" t="s">
        <v>9</v>
      </c>
      <c r="F180" s="212" t="s">
        <v>89</v>
      </c>
      <c r="G180" s="48"/>
    </row>
    <row r="181" spans="1:7" s="45" customFormat="1" ht="15" customHeight="1" thickBot="1">
      <c r="A181" s="55"/>
      <c r="B181" s="428"/>
      <c r="C181" s="434"/>
      <c r="D181" s="435"/>
      <c r="E181" s="120" t="s">
        <v>9</v>
      </c>
      <c r="F181" s="213" t="s">
        <v>44</v>
      </c>
      <c r="G181" s="48"/>
    </row>
    <row r="182" spans="1:7" s="40" customFormat="1" ht="15" customHeight="1">
      <c r="A182" s="1"/>
      <c r="B182" s="428"/>
      <c r="C182" s="372" t="s">
        <v>9</v>
      </c>
      <c r="D182" s="374" t="s">
        <v>901</v>
      </c>
      <c r="E182" s="119" t="s">
        <v>9</v>
      </c>
      <c r="F182" s="211" t="s">
        <v>902</v>
      </c>
      <c r="G182" s="39"/>
    </row>
    <row r="183" spans="1:7" s="40" customFormat="1" ht="15" customHeight="1">
      <c r="A183" s="1"/>
      <c r="B183" s="428"/>
      <c r="C183" s="416"/>
      <c r="D183" s="417"/>
      <c r="E183" s="107" t="s">
        <v>9</v>
      </c>
      <c r="F183" s="212" t="s">
        <v>903</v>
      </c>
      <c r="G183" s="39"/>
    </row>
    <row r="184" spans="1:7" s="40" customFormat="1" ht="15" customHeight="1">
      <c r="A184" s="1"/>
      <c r="B184" s="428"/>
      <c r="C184" s="416"/>
      <c r="D184" s="417"/>
      <c r="E184" s="107" t="s">
        <v>9</v>
      </c>
      <c r="F184" s="212" t="s">
        <v>904</v>
      </c>
      <c r="G184" s="39"/>
    </row>
    <row r="185" spans="1:7" s="40" customFormat="1" ht="15" customHeight="1">
      <c r="A185" s="1"/>
      <c r="B185" s="428"/>
      <c r="C185" s="416"/>
      <c r="D185" s="417"/>
      <c r="E185" s="107" t="s">
        <v>9</v>
      </c>
      <c r="F185" s="212" t="s">
        <v>905</v>
      </c>
      <c r="G185" s="39"/>
    </row>
    <row r="186" spans="1:7" s="40" customFormat="1" ht="15" customHeight="1">
      <c r="A186" s="1"/>
      <c r="B186" s="428"/>
      <c r="C186" s="416"/>
      <c r="D186" s="417"/>
      <c r="E186" s="107" t="s">
        <v>9</v>
      </c>
      <c r="F186" s="212" t="s">
        <v>906</v>
      </c>
      <c r="G186" s="39"/>
    </row>
    <row r="187" spans="1:7" s="40" customFormat="1" ht="15" customHeight="1" thickBot="1">
      <c r="A187" s="1"/>
      <c r="B187" s="428"/>
      <c r="C187" s="418"/>
      <c r="D187" s="435"/>
      <c r="E187" s="120" t="s">
        <v>9</v>
      </c>
      <c r="F187" s="213" t="s">
        <v>44</v>
      </c>
      <c r="G187" s="39"/>
    </row>
    <row r="188" spans="1:7" s="40" customFormat="1" ht="15" customHeight="1">
      <c r="A188" s="1"/>
      <c r="B188" s="428"/>
      <c r="C188" s="372" t="s">
        <v>9</v>
      </c>
      <c r="D188" s="436" t="s">
        <v>902</v>
      </c>
      <c r="E188" s="121" t="s">
        <v>9</v>
      </c>
      <c r="F188" s="211" t="s">
        <v>907</v>
      </c>
      <c r="G188" s="39"/>
    </row>
    <row r="189" spans="1:7" s="40" customFormat="1" ht="15" customHeight="1">
      <c r="A189" s="1"/>
      <c r="B189" s="428"/>
      <c r="C189" s="416"/>
      <c r="D189" s="408"/>
      <c r="E189" s="99" t="s">
        <v>9</v>
      </c>
      <c r="F189" s="212" t="s">
        <v>908</v>
      </c>
      <c r="G189" s="39"/>
    </row>
    <row r="190" spans="1:7" s="40" customFormat="1" ht="15" customHeight="1" thickBot="1">
      <c r="A190" s="1"/>
      <c r="B190" s="428"/>
      <c r="C190" s="418"/>
      <c r="D190" s="437"/>
      <c r="E190" s="99" t="s">
        <v>9</v>
      </c>
      <c r="F190" s="212" t="s">
        <v>909</v>
      </c>
      <c r="G190" s="39"/>
    </row>
    <row r="191" spans="1:7" s="40" customFormat="1" ht="15" customHeight="1">
      <c r="A191" s="1"/>
      <c r="B191" s="428"/>
      <c r="C191" s="372" t="s">
        <v>9</v>
      </c>
      <c r="D191" s="420" t="s">
        <v>910</v>
      </c>
      <c r="E191" s="102" t="s">
        <v>9</v>
      </c>
      <c r="F191" s="220" t="s">
        <v>911</v>
      </c>
      <c r="G191" s="39"/>
    </row>
    <row r="192" spans="1:7" s="40" customFormat="1" ht="15" customHeight="1">
      <c r="A192" s="1"/>
      <c r="B192" s="428"/>
      <c r="C192" s="416"/>
      <c r="D192" s="377"/>
      <c r="E192" s="99" t="s">
        <v>9</v>
      </c>
      <c r="F192" s="212" t="s">
        <v>912</v>
      </c>
      <c r="G192" s="39"/>
    </row>
    <row r="193" spans="1:7" s="40" customFormat="1" ht="15" customHeight="1">
      <c r="A193" s="1"/>
      <c r="B193" s="428"/>
      <c r="C193" s="416"/>
      <c r="D193" s="377"/>
      <c r="E193" s="99" t="s">
        <v>9</v>
      </c>
      <c r="F193" s="212" t="s">
        <v>913</v>
      </c>
      <c r="G193" s="39"/>
    </row>
    <row r="194" spans="1:7" s="40" customFormat="1" ht="15" customHeight="1">
      <c r="A194" s="1"/>
      <c r="B194" s="428"/>
      <c r="C194" s="416"/>
      <c r="D194" s="377"/>
      <c r="E194" s="99" t="s">
        <v>9</v>
      </c>
      <c r="F194" s="212" t="s">
        <v>914</v>
      </c>
      <c r="G194" s="39"/>
    </row>
    <row r="195" spans="1:7" s="40" customFormat="1" ht="15" customHeight="1">
      <c r="A195" s="1"/>
      <c r="B195" s="428"/>
      <c r="C195" s="416"/>
      <c r="D195" s="377"/>
      <c r="E195" s="99" t="s">
        <v>9</v>
      </c>
      <c r="F195" s="212" t="s">
        <v>915</v>
      </c>
      <c r="G195" s="39"/>
    </row>
    <row r="196" spans="1:7" s="40" customFormat="1" ht="15" customHeight="1" thickBot="1">
      <c r="A196" s="1"/>
      <c r="B196" s="428"/>
      <c r="C196" s="410"/>
      <c r="D196" s="423"/>
      <c r="E196" s="106" t="s">
        <v>9</v>
      </c>
      <c r="F196" s="209" t="s">
        <v>44</v>
      </c>
      <c r="G196" s="39"/>
    </row>
    <row r="197" spans="1:7" s="40" customFormat="1" ht="15" customHeight="1">
      <c r="A197" s="1"/>
      <c r="B197" s="440" t="s">
        <v>916</v>
      </c>
      <c r="C197" s="409" t="s">
        <v>9</v>
      </c>
      <c r="D197" s="429" t="s">
        <v>889</v>
      </c>
      <c r="E197" s="91" t="s">
        <v>9</v>
      </c>
      <c r="F197" s="208" t="s">
        <v>611</v>
      </c>
      <c r="G197" s="39"/>
    </row>
    <row r="198" spans="1:7" s="40" customFormat="1" ht="15" customHeight="1">
      <c r="A198" s="1"/>
      <c r="B198" s="428"/>
      <c r="C198" s="416"/>
      <c r="D198" s="430"/>
      <c r="E198" s="93" t="s">
        <v>9</v>
      </c>
      <c r="F198" s="212" t="s">
        <v>612</v>
      </c>
      <c r="G198" s="39"/>
    </row>
    <row r="199" spans="1:7" s="40" customFormat="1" ht="15" customHeight="1" thickBot="1">
      <c r="A199" s="1"/>
      <c r="B199" s="428"/>
      <c r="C199" s="410"/>
      <c r="D199" s="431"/>
      <c r="E199" s="95" t="s">
        <v>9</v>
      </c>
      <c r="F199" s="209" t="s">
        <v>613</v>
      </c>
      <c r="G199" s="39"/>
    </row>
    <row r="200" spans="1:7" s="40" customFormat="1" ht="15" customHeight="1">
      <c r="A200" s="1"/>
      <c r="B200" s="428"/>
      <c r="C200" s="416" t="s">
        <v>9</v>
      </c>
      <c r="D200" s="421" t="s">
        <v>145</v>
      </c>
      <c r="E200" s="93" t="s">
        <v>9</v>
      </c>
      <c r="F200" s="212" t="s">
        <v>890</v>
      </c>
      <c r="G200" s="39"/>
    </row>
    <row r="201" spans="1:7" s="40" customFormat="1" ht="15" customHeight="1" thickBot="1">
      <c r="A201" s="1"/>
      <c r="B201" s="428"/>
      <c r="C201" s="410"/>
      <c r="D201" s="432"/>
      <c r="E201" s="95" t="s">
        <v>9</v>
      </c>
      <c r="F201" s="209" t="s">
        <v>646</v>
      </c>
      <c r="G201" s="39"/>
    </row>
    <row r="202" spans="1:7" s="40" customFormat="1" ht="15" customHeight="1">
      <c r="A202" s="1"/>
      <c r="B202" s="428"/>
      <c r="C202" s="416" t="s">
        <v>9</v>
      </c>
      <c r="D202" s="421" t="s">
        <v>614</v>
      </c>
      <c r="E202" s="93" t="s">
        <v>9</v>
      </c>
      <c r="F202" s="212" t="s">
        <v>615</v>
      </c>
      <c r="G202" s="39"/>
    </row>
    <row r="203" spans="1:7" s="40" customFormat="1" ht="15" customHeight="1">
      <c r="A203" s="1"/>
      <c r="B203" s="428"/>
      <c r="C203" s="416"/>
      <c r="D203" s="421"/>
      <c r="E203" s="93" t="s">
        <v>9</v>
      </c>
      <c r="F203" s="212" t="s">
        <v>746</v>
      </c>
      <c r="G203" s="39"/>
    </row>
    <row r="204" spans="1:7" s="40" customFormat="1" ht="15" customHeight="1">
      <c r="A204" s="1"/>
      <c r="B204" s="428"/>
      <c r="C204" s="416"/>
      <c r="D204" s="421"/>
      <c r="E204" s="93" t="s">
        <v>9</v>
      </c>
      <c r="F204" s="212" t="s">
        <v>616</v>
      </c>
      <c r="G204" s="39"/>
    </row>
    <row r="205" spans="1:7" s="40" customFormat="1" ht="15" customHeight="1">
      <c r="A205" s="1"/>
      <c r="B205" s="428"/>
      <c r="C205" s="416"/>
      <c r="D205" s="421"/>
      <c r="E205" s="93" t="s">
        <v>9</v>
      </c>
      <c r="F205" s="212" t="s">
        <v>617</v>
      </c>
      <c r="G205" s="39"/>
    </row>
    <row r="206" spans="1:7" s="40" customFormat="1" ht="15" customHeight="1">
      <c r="A206" s="1"/>
      <c r="B206" s="428"/>
      <c r="C206" s="416"/>
      <c r="D206" s="421"/>
      <c r="E206" s="93" t="s">
        <v>9</v>
      </c>
      <c r="F206" s="212" t="s">
        <v>618</v>
      </c>
      <c r="G206" s="39"/>
    </row>
    <row r="207" spans="1:7" s="40" customFormat="1" ht="15" customHeight="1" thickBot="1">
      <c r="A207" s="1"/>
      <c r="B207" s="428"/>
      <c r="C207" s="416"/>
      <c r="D207" s="421"/>
      <c r="E207" s="93" t="s">
        <v>9</v>
      </c>
      <c r="F207" s="212" t="s">
        <v>44</v>
      </c>
      <c r="G207" s="39"/>
    </row>
    <row r="208" spans="1:7" s="40" customFormat="1" ht="24" customHeight="1">
      <c r="A208" s="1"/>
      <c r="B208" s="428"/>
      <c r="C208" s="409" t="s">
        <v>9</v>
      </c>
      <c r="D208" s="448" t="s">
        <v>619</v>
      </c>
      <c r="E208" s="122" t="s">
        <v>9</v>
      </c>
      <c r="F208" s="208" t="s">
        <v>620</v>
      </c>
      <c r="G208" s="39"/>
    </row>
    <row r="209" spans="1:7" s="40" customFormat="1" ht="15" customHeight="1">
      <c r="A209" s="1"/>
      <c r="B209" s="428"/>
      <c r="C209" s="416"/>
      <c r="D209" s="449"/>
      <c r="E209" s="107" t="s">
        <v>9</v>
      </c>
      <c r="F209" s="212" t="s">
        <v>621</v>
      </c>
      <c r="G209" s="39"/>
    </row>
    <row r="210" spans="1:7" s="40" customFormat="1" ht="24" customHeight="1">
      <c r="A210" s="1"/>
      <c r="B210" s="428"/>
      <c r="C210" s="416"/>
      <c r="D210" s="449"/>
      <c r="E210" s="107" t="s">
        <v>9</v>
      </c>
      <c r="F210" s="212" t="s">
        <v>622</v>
      </c>
      <c r="G210" s="39"/>
    </row>
    <row r="211" spans="1:7" s="40" customFormat="1" ht="15" customHeight="1">
      <c r="A211" s="1"/>
      <c r="B211" s="428"/>
      <c r="C211" s="416"/>
      <c r="D211" s="449"/>
      <c r="E211" s="107" t="s">
        <v>9</v>
      </c>
      <c r="F211" s="212" t="s">
        <v>623</v>
      </c>
      <c r="G211" s="39"/>
    </row>
    <row r="212" spans="1:7" s="40" customFormat="1" ht="15" customHeight="1">
      <c r="A212" s="1"/>
      <c r="B212" s="428"/>
      <c r="C212" s="416"/>
      <c r="D212" s="449"/>
      <c r="E212" s="107" t="s">
        <v>9</v>
      </c>
      <c r="F212" s="212" t="s">
        <v>624</v>
      </c>
      <c r="G212" s="39"/>
    </row>
    <row r="213" spans="1:7" s="40" customFormat="1" ht="15" customHeight="1" thickBot="1">
      <c r="A213" s="1"/>
      <c r="B213" s="428"/>
      <c r="C213" s="418"/>
      <c r="D213" s="450"/>
      <c r="E213" s="120" t="s">
        <v>9</v>
      </c>
      <c r="F213" s="213" t="s">
        <v>44</v>
      </c>
      <c r="G213" s="39"/>
    </row>
    <row r="214" spans="1:7" s="40" customFormat="1" ht="15" customHeight="1">
      <c r="A214" s="1"/>
      <c r="B214" s="428"/>
      <c r="C214" s="433" t="s">
        <v>9</v>
      </c>
      <c r="D214" s="374" t="s">
        <v>80</v>
      </c>
      <c r="E214" s="119" t="s">
        <v>9</v>
      </c>
      <c r="F214" s="211" t="s">
        <v>81</v>
      </c>
      <c r="G214" s="39"/>
    </row>
    <row r="215" spans="1:7" s="40" customFormat="1" ht="15" customHeight="1">
      <c r="A215" s="1"/>
      <c r="B215" s="428"/>
      <c r="C215" s="376"/>
      <c r="D215" s="417"/>
      <c r="E215" s="107" t="s">
        <v>9</v>
      </c>
      <c r="F215" s="212" t="s">
        <v>82</v>
      </c>
      <c r="G215" s="39"/>
    </row>
    <row r="216" spans="1:7" s="40" customFormat="1" ht="15" customHeight="1">
      <c r="A216" s="1"/>
      <c r="B216" s="428"/>
      <c r="C216" s="376"/>
      <c r="D216" s="417"/>
      <c r="E216" s="107" t="s">
        <v>9</v>
      </c>
      <c r="F216" s="212" t="s">
        <v>83</v>
      </c>
      <c r="G216" s="39"/>
    </row>
    <row r="217" spans="1:7" s="40" customFormat="1" ht="15" customHeight="1">
      <c r="A217" s="1"/>
      <c r="B217" s="428"/>
      <c r="C217" s="376"/>
      <c r="D217" s="417"/>
      <c r="E217" s="107" t="s">
        <v>9</v>
      </c>
      <c r="F217" s="212" t="s">
        <v>84</v>
      </c>
      <c r="G217" s="39"/>
    </row>
    <row r="218" spans="1:7" s="40" customFormat="1" ht="15" customHeight="1">
      <c r="A218" s="1"/>
      <c r="B218" s="428"/>
      <c r="C218" s="376"/>
      <c r="D218" s="417"/>
      <c r="E218" s="107" t="s">
        <v>9</v>
      </c>
      <c r="F218" s="212" t="s">
        <v>85</v>
      </c>
      <c r="G218" s="39"/>
    </row>
    <row r="219" spans="1:7" s="40" customFormat="1" ht="15" customHeight="1">
      <c r="A219" s="1"/>
      <c r="B219" s="428"/>
      <c r="C219" s="376"/>
      <c r="D219" s="417"/>
      <c r="E219" s="107" t="s">
        <v>9</v>
      </c>
      <c r="F219" s="212" t="s">
        <v>86</v>
      </c>
      <c r="G219" s="39"/>
    </row>
    <row r="220" spans="1:7" s="40" customFormat="1" ht="15" customHeight="1">
      <c r="A220" s="1"/>
      <c r="B220" s="428"/>
      <c r="C220" s="376"/>
      <c r="D220" s="417"/>
      <c r="E220" s="107" t="s">
        <v>9</v>
      </c>
      <c r="F220" s="212" t="s">
        <v>87</v>
      </c>
      <c r="G220" s="39"/>
    </row>
    <row r="221" spans="1:7" s="40" customFormat="1" ht="15" customHeight="1">
      <c r="A221" s="1"/>
      <c r="B221" s="428"/>
      <c r="C221" s="376"/>
      <c r="D221" s="417"/>
      <c r="E221" s="107" t="s">
        <v>9</v>
      </c>
      <c r="F221" s="212" t="s">
        <v>88</v>
      </c>
      <c r="G221" s="39"/>
    </row>
    <row r="222" spans="1:7" s="40" customFormat="1" ht="15" customHeight="1">
      <c r="A222" s="1"/>
      <c r="B222" s="428"/>
      <c r="C222" s="376"/>
      <c r="D222" s="417"/>
      <c r="E222" s="107" t="s">
        <v>9</v>
      </c>
      <c r="F222" s="212" t="s">
        <v>89</v>
      </c>
      <c r="G222" s="39"/>
    </row>
    <row r="223" spans="1:7" s="40" customFormat="1" ht="15" customHeight="1" thickBot="1">
      <c r="A223" s="1"/>
      <c r="B223" s="428"/>
      <c r="C223" s="434"/>
      <c r="D223" s="435"/>
      <c r="E223" s="120" t="s">
        <v>9</v>
      </c>
      <c r="F223" s="213" t="s">
        <v>44</v>
      </c>
      <c r="G223" s="39"/>
    </row>
    <row r="224" spans="1:7" s="40" customFormat="1" ht="15" customHeight="1" thickBot="1">
      <c r="A224" s="1"/>
      <c r="B224" s="428"/>
      <c r="C224" s="123" t="s">
        <v>9</v>
      </c>
      <c r="D224" s="256" t="s">
        <v>625</v>
      </c>
      <c r="E224" s="124" t="s">
        <v>9</v>
      </c>
      <c r="F224" s="214" t="s">
        <v>157</v>
      </c>
      <c r="G224" s="39"/>
    </row>
    <row r="225" spans="1:7" s="40" customFormat="1" ht="15" customHeight="1">
      <c r="A225" s="1"/>
      <c r="B225" s="428"/>
      <c r="C225" s="433" t="s">
        <v>9</v>
      </c>
      <c r="D225" s="447" t="s">
        <v>90</v>
      </c>
      <c r="E225" s="119" t="s">
        <v>9</v>
      </c>
      <c r="F225" s="211" t="s">
        <v>91</v>
      </c>
      <c r="G225" s="39"/>
    </row>
    <row r="226" spans="1:7" s="40" customFormat="1" ht="15" customHeight="1">
      <c r="A226" s="1"/>
      <c r="B226" s="428"/>
      <c r="C226" s="376"/>
      <c r="D226" s="421"/>
      <c r="E226" s="107" t="s">
        <v>9</v>
      </c>
      <c r="F226" s="212" t="s">
        <v>92</v>
      </c>
      <c r="G226" s="39"/>
    </row>
    <row r="227" spans="1:7" s="40" customFormat="1" ht="15" customHeight="1">
      <c r="A227" s="1"/>
      <c r="B227" s="428"/>
      <c r="C227" s="376"/>
      <c r="D227" s="421"/>
      <c r="E227" s="107" t="s">
        <v>9</v>
      </c>
      <c r="F227" s="212" t="s">
        <v>93</v>
      </c>
      <c r="G227" s="39"/>
    </row>
    <row r="228" spans="1:7" s="40" customFormat="1" ht="15" customHeight="1">
      <c r="A228" s="1"/>
      <c r="B228" s="428"/>
      <c r="C228" s="376"/>
      <c r="D228" s="421"/>
      <c r="E228" s="107" t="s">
        <v>9</v>
      </c>
      <c r="F228" s="212" t="s">
        <v>94</v>
      </c>
      <c r="G228" s="39"/>
    </row>
    <row r="229" spans="1:7" s="40" customFormat="1" ht="15" customHeight="1">
      <c r="A229" s="1"/>
      <c r="B229" s="428"/>
      <c r="C229" s="376"/>
      <c r="D229" s="421"/>
      <c r="E229" s="107" t="s">
        <v>9</v>
      </c>
      <c r="F229" s="212" t="s">
        <v>95</v>
      </c>
      <c r="G229" s="39"/>
    </row>
    <row r="230" spans="1:7" s="40" customFormat="1" ht="15" customHeight="1">
      <c r="A230" s="1"/>
      <c r="B230" s="428"/>
      <c r="C230" s="376"/>
      <c r="D230" s="421"/>
      <c r="E230" s="107" t="s">
        <v>9</v>
      </c>
      <c r="F230" s="212" t="s">
        <v>96</v>
      </c>
      <c r="G230" s="39"/>
    </row>
    <row r="231" spans="1:7" s="40" customFormat="1" ht="15" customHeight="1">
      <c r="A231" s="1"/>
      <c r="B231" s="428"/>
      <c r="C231" s="376"/>
      <c r="D231" s="421"/>
      <c r="E231" s="107" t="s">
        <v>9</v>
      </c>
      <c r="F231" s="212" t="s">
        <v>97</v>
      </c>
      <c r="G231" s="39"/>
    </row>
    <row r="232" spans="1:7" s="40" customFormat="1" ht="15" customHeight="1">
      <c r="A232" s="1"/>
      <c r="B232" s="428"/>
      <c r="C232" s="376"/>
      <c r="D232" s="421"/>
      <c r="E232" s="107" t="s">
        <v>9</v>
      </c>
      <c r="F232" s="212" t="s">
        <v>98</v>
      </c>
      <c r="G232" s="39"/>
    </row>
    <row r="233" spans="1:7" s="40" customFormat="1" ht="15" customHeight="1" thickBot="1">
      <c r="A233" s="1"/>
      <c r="B233" s="428"/>
      <c r="C233" s="376"/>
      <c r="D233" s="421"/>
      <c r="E233" s="107" t="s">
        <v>9</v>
      </c>
      <c r="F233" s="212" t="s">
        <v>44</v>
      </c>
      <c r="G233" s="39"/>
    </row>
    <row r="234" spans="1:7" s="45" customFormat="1" ht="15" customHeight="1" thickBot="1">
      <c r="A234" s="55"/>
      <c r="B234" s="428"/>
      <c r="C234" s="102" t="s">
        <v>9</v>
      </c>
      <c r="D234" s="222" t="s">
        <v>520</v>
      </c>
      <c r="E234" s="102" t="s">
        <v>9</v>
      </c>
      <c r="F234" s="220" t="s">
        <v>123</v>
      </c>
      <c r="G234" s="39"/>
    </row>
    <row r="235" spans="1:7" s="45" customFormat="1" ht="24" customHeight="1">
      <c r="A235" s="55"/>
      <c r="B235" s="428"/>
      <c r="C235" s="406" t="s">
        <v>9</v>
      </c>
      <c r="D235" s="379" t="s">
        <v>521</v>
      </c>
      <c r="E235" s="103" t="s">
        <v>9</v>
      </c>
      <c r="F235" s="220" t="s">
        <v>124</v>
      </c>
      <c r="G235" s="39"/>
    </row>
    <row r="236" spans="1:7" s="45" customFormat="1" ht="24" customHeight="1">
      <c r="A236" s="55"/>
      <c r="B236" s="428"/>
      <c r="C236" s="376"/>
      <c r="D236" s="377"/>
      <c r="E236" s="94" t="s">
        <v>9</v>
      </c>
      <c r="F236" s="212" t="s">
        <v>125</v>
      </c>
      <c r="G236" s="39"/>
    </row>
    <row r="237" spans="1:7" s="45" customFormat="1" ht="24" customHeight="1">
      <c r="A237" s="55"/>
      <c r="B237" s="428"/>
      <c r="C237" s="376"/>
      <c r="D237" s="377"/>
      <c r="E237" s="94" t="s">
        <v>9</v>
      </c>
      <c r="F237" s="212" t="s">
        <v>126</v>
      </c>
      <c r="G237" s="39"/>
    </row>
    <row r="238" spans="1:7" s="45" customFormat="1" ht="36" customHeight="1">
      <c r="A238" s="55"/>
      <c r="B238" s="428"/>
      <c r="C238" s="376"/>
      <c r="D238" s="377"/>
      <c r="E238" s="94" t="s">
        <v>9</v>
      </c>
      <c r="F238" s="212" t="s">
        <v>127</v>
      </c>
      <c r="G238" s="39"/>
    </row>
    <row r="239" spans="1:7" s="45" customFormat="1" ht="24" customHeight="1">
      <c r="A239" s="55"/>
      <c r="B239" s="428"/>
      <c r="C239" s="376"/>
      <c r="D239" s="377"/>
      <c r="E239" s="94" t="s">
        <v>9</v>
      </c>
      <c r="F239" s="212" t="s">
        <v>128</v>
      </c>
      <c r="G239" s="39"/>
    </row>
    <row r="240" spans="1:7" s="45" customFormat="1" ht="36" customHeight="1">
      <c r="A240" s="55"/>
      <c r="B240" s="428"/>
      <c r="C240" s="376"/>
      <c r="D240" s="377"/>
      <c r="E240" s="94" t="s">
        <v>9</v>
      </c>
      <c r="F240" s="212" t="s">
        <v>522</v>
      </c>
      <c r="G240" s="39"/>
    </row>
    <row r="241" spans="1:7" s="45" customFormat="1" ht="24" customHeight="1">
      <c r="A241" s="55"/>
      <c r="B241" s="428"/>
      <c r="C241" s="376"/>
      <c r="D241" s="377"/>
      <c r="E241" s="94" t="s">
        <v>9</v>
      </c>
      <c r="F241" s="212" t="s">
        <v>129</v>
      </c>
      <c r="G241" s="39"/>
    </row>
    <row r="242" spans="1:7" s="45" customFormat="1" ht="48" customHeight="1">
      <c r="A242" s="55"/>
      <c r="B242" s="428"/>
      <c r="C242" s="376"/>
      <c r="D242" s="377"/>
      <c r="E242" s="94" t="s">
        <v>9</v>
      </c>
      <c r="F242" s="212" t="s">
        <v>130</v>
      </c>
      <c r="G242" s="39"/>
    </row>
    <row r="243" spans="1:7" s="45" customFormat="1" ht="15" customHeight="1">
      <c r="A243" s="55"/>
      <c r="B243" s="428"/>
      <c r="C243" s="376"/>
      <c r="D243" s="377"/>
      <c r="E243" s="94" t="s">
        <v>9</v>
      </c>
      <c r="F243" s="212" t="s">
        <v>626</v>
      </c>
      <c r="G243" s="39"/>
    </row>
    <row r="244" spans="1:7" s="45" customFormat="1" ht="15" customHeight="1">
      <c r="A244" s="55"/>
      <c r="B244" s="428"/>
      <c r="C244" s="376"/>
      <c r="D244" s="377"/>
      <c r="E244" s="94" t="s">
        <v>9</v>
      </c>
      <c r="F244" s="212" t="s">
        <v>132</v>
      </c>
      <c r="G244" s="39"/>
    </row>
    <row r="245" spans="1:7" s="45" customFormat="1" ht="15" customHeight="1">
      <c r="A245" s="55"/>
      <c r="B245" s="428"/>
      <c r="C245" s="376"/>
      <c r="D245" s="377"/>
      <c r="E245" s="94" t="s">
        <v>9</v>
      </c>
      <c r="F245" s="212" t="s">
        <v>114</v>
      </c>
      <c r="G245" s="39"/>
    </row>
    <row r="246" spans="1:7" s="45" customFormat="1" ht="15" customHeight="1" thickBot="1">
      <c r="A246" s="55"/>
      <c r="B246" s="415"/>
      <c r="C246" s="434"/>
      <c r="D246" s="419"/>
      <c r="E246" s="113" t="s">
        <v>9</v>
      </c>
      <c r="F246" s="213" t="s">
        <v>44</v>
      </c>
      <c r="G246" s="39"/>
    </row>
    <row r="247" spans="1:7" s="45" customFormat="1" ht="15" customHeight="1" thickBot="1">
      <c r="A247" s="55"/>
      <c r="B247" s="404" t="s">
        <v>917</v>
      </c>
      <c r="C247" s="406" t="s">
        <v>9</v>
      </c>
      <c r="D247" s="438" t="s">
        <v>747</v>
      </c>
      <c r="E247" s="103" t="s">
        <v>9</v>
      </c>
      <c r="F247" s="220" t="s">
        <v>637</v>
      </c>
      <c r="G247" s="39"/>
    </row>
    <row r="248" spans="1:7" s="45" customFormat="1" ht="15" customHeight="1" thickBot="1">
      <c r="A248" s="55"/>
      <c r="B248" s="404"/>
      <c r="C248" s="376"/>
      <c r="D248" s="421"/>
      <c r="E248" s="94" t="s">
        <v>9</v>
      </c>
      <c r="F248" s="212" t="s">
        <v>638</v>
      </c>
      <c r="G248" s="39"/>
    </row>
    <row r="249" spans="1:7" s="45" customFormat="1" ht="15" customHeight="1" thickBot="1">
      <c r="A249" s="55"/>
      <c r="B249" s="404"/>
      <c r="C249" s="376"/>
      <c r="D249" s="441"/>
      <c r="E249" s="101" t="s">
        <v>9</v>
      </c>
      <c r="F249" s="221" t="s">
        <v>44</v>
      </c>
      <c r="G249" s="39"/>
    </row>
    <row r="250" spans="1:7" s="45" customFormat="1" ht="15" customHeight="1" thickBot="1">
      <c r="A250" s="55"/>
      <c r="B250" s="404"/>
      <c r="C250" s="372" t="s">
        <v>9</v>
      </c>
      <c r="D250" s="377" t="s">
        <v>639</v>
      </c>
      <c r="E250" s="99" t="s">
        <v>9</v>
      </c>
      <c r="F250" s="212" t="s">
        <v>893</v>
      </c>
      <c r="G250" s="48"/>
    </row>
    <row r="251" spans="1:7" s="45" customFormat="1" ht="15" customHeight="1" thickBot="1">
      <c r="A251" s="55"/>
      <c r="B251" s="404"/>
      <c r="C251" s="416"/>
      <c r="D251" s="377"/>
      <c r="E251" s="99" t="s">
        <v>9</v>
      </c>
      <c r="F251" s="212" t="s">
        <v>641</v>
      </c>
      <c r="G251" s="48"/>
    </row>
    <row r="252" spans="1:7" s="45" customFormat="1" ht="15" customHeight="1" thickBot="1">
      <c r="A252" s="76"/>
      <c r="B252" s="404"/>
      <c r="C252" s="410"/>
      <c r="D252" s="423"/>
      <c r="E252" s="106" t="s">
        <v>9</v>
      </c>
      <c r="F252" s="209" t="s">
        <v>642</v>
      </c>
      <c r="G252" s="48"/>
    </row>
    <row r="253" spans="1:7" s="45" customFormat="1" ht="15" customHeight="1" thickBot="1">
      <c r="A253" s="55"/>
      <c r="B253" s="404"/>
      <c r="C253" s="376" t="s">
        <v>9</v>
      </c>
      <c r="D253" s="377" t="s">
        <v>643</v>
      </c>
      <c r="E253" s="99" t="s">
        <v>9</v>
      </c>
      <c r="F253" s="212" t="s">
        <v>893</v>
      </c>
      <c r="G253" s="48"/>
    </row>
    <row r="254" spans="1:7" s="45" customFormat="1" ht="15" customHeight="1" thickBot="1">
      <c r="A254" s="55"/>
      <c r="B254" s="404"/>
      <c r="C254" s="376"/>
      <c r="D254" s="377"/>
      <c r="E254" s="99" t="s">
        <v>9</v>
      </c>
      <c r="F254" s="212" t="s">
        <v>641</v>
      </c>
      <c r="G254" s="48"/>
    </row>
    <row r="255" spans="1:7" s="45" customFormat="1" ht="15" customHeight="1" thickBot="1">
      <c r="A255" s="55"/>
      <c r="B255" s="404"/>
      <c r="C255" s="434"/>
      <c r="D255" s="377"/>
      <c r="E255" s="99" t="s">
        <v>9</v>
      </c>
      <c r="F255" s="212" t="s">
        <v>642</v>
      </c>
      <c r="G255" s="48"/>
    </row>
    <row r="256" spans="1:7" s="45" customFormat="1" ht="15" customHeight="1" thickBot="1">
      <c r="A256" s="55"/>
      <c r="B256" s="404"/>
      <c r="C256" s="117" t="s">
        <v>9</v>
      </c>
      <c r="D256" s="210" t="s">
        <v>644</v>
      </c>
      <c r="E256" s="118" t="s">
        <v>9</v>
      </c>
      <c r="F256" s="210" t="s">
        <v>644</v>
      </c>
      <c r="G256" s="48"/>
    </row>
    <row r="257" spans="1:7" s="45" customFormat="1" ht="24.95" customHeight="1" thickBot="1">
      <c r="A257" s="55"/>
      <c r="B257" s="404"/>
      <c r="C257" s="406" t="s">
        <v>9</v>
      </c>
      <c r="D257" s="379" t="s">
        <v>918</v>
      </c>
      <c r="E257" s="103" t="s">
        <v>9</v>
      </c>
      <c r="F257" s="220" t="s">
        <v>78</v>
      </c>
      <c r="G257" s="39"/>
    </row>
    <row r="258" spans="1:7" s="45" customFormat="1" ht="24.95" customHeight="1" thickBot="1">
      <c r="A258" s="55"/>
      <c r="B258" s="404"/>
      <c r="C258" s="414"/>
      <c r="D258" s="380"/>
      <c r="E258" s="94" t="s">
        <v>9</v>
      </c>
      <c r="F258" s="212" t="s">
        <v>646</v>
      </c>
      <c r="G258" s="39"/>
    </row>
    <row r="259" spans="1:7" s="45" customFormat="1" ht="24" customHeight="1" thickBot="1">
      <c r="A259" s="55"/>
      <c r="B259" s="404"/>
      <c r="C259" s="378" t="s">
        <v>9</v>
      </c>
      <c r="D259" s="438" t="s">
        <v>896</v>
      </c>
      <c r="E259" s="91" t="s">
        <v>9</v>
      </c>
      <c r="F259" s="208" t="s">
        <v>321</v>
      </c>
      <c r="G259" s="48"/>
    </row>
    <row r="260" spans="1:7" s="45" customFormat="1" ht="24" customHeight="1" thickBot="1">
      <c r="A260" s="55"/>
      <c r="B260" s="404"/>
      <c r="C260" s="416"/>
      <c r="D260" s="421"/>
      <c r="E260" s="93" t="s">
        <v>9</v>
      </c>
      <c r="F260" s="212" t="s">
        <v>749</v>
      </c>
      <c r="G260" s="48"/>
    </row>
    <row r="261" spans="1:7" s="45" customFormat="1" ht="15" customHeight="1" thickBot="1">
      <c r="A261" s="55"/>
      <c r="B261" s="404"/>
      <c r="C261" s="416"/>
      <c r="D261" s="421"/>
      <c r="E261" s="93" t="s">
        <v>9</v>
      </c>
      <c r="F261" s="212" t="s">
        <v>391</v>
      </c>
      <c r="G261" s="48"/>
    </row>
    <row r="262" spans="1:7" s="45" customFormat="1" ht="15" customHeight="1" thickBot="1">
      <c r="A262" s="55"/>
      <c r="B262" s="404"/>
      <c r="C262" s="416"/>
      <c r="D262" s="421"/>
      <c r="E262" s="93" t="s">
        <v>9</v>
      </c>
      <c r="F262" s="212" t="s">
        <v>400</v>
      </c>
      <c r="G262" s="48"/>
    </row>
    <row r="263" spans="1:7" s="45" customFormat="1" ht="15" customHeight="1" thickBot="1">
      <c r="A263" s="55"/>
      <c r="B263" s="404"/>
      <c r="C263" s="416"/>
      <c r="D263" s="421"/>
      <c r="E263" s="93" t="s">
        <v>9</v>
      </c>
      <c r="F263" s="212" t="s">
        <v>898</v>
      </c>
      <c r="G263" s="48"/>
    </row>
    <row r="264" spans="1:7" s="45" customFormat="1" ht="15" customHeight="1" thickBot="1">
      <c r="A264" s="55"/>
      <c r="B264" s="404"/>
      <c r="C264" s="416"/>
      <c r="D264" s="421"/>
      <c r="E264" s="93" t="s">
        <v>9</v>
      </c>
      <c r="F264" s="212" t="s">
        <v>384</v>
      </c>
      <c r="G264" s="48"/>
    </row>
    <row r="265" spans="1:7" s="45" customFormat="1" ht="24" customHeight="1" thickBot="1">
      <c r="A265" s="55"/>
      <c r="B265" s="404"/>
      <c r="C265" s="416"/>
      <c r="D265" s="421"/>
      <c r="E265" s="93" t="s">
        <v>9</v>
      </c>
      <c r="F265" s="212" t="s">
        <v>919</v>
      </c>
      <c r="G265" s="48"/>
    </row>
    <row r="266" spans="1:7" s="45" customFormat="1" ht="24.75" thickBot="1">
      <c r="A266" s="55"/>
      <c r="B266" s="404"/>
      <c r="C266" s="416"/>
      <c r="D266" s="421"/>
      <c r="E266" s="93" t="s">
        <v>9</v>
      </c>
      <c r="F266" s="212" t="s">
        <v>326</v>
      </c>
      <c r="G266" s="48"/>
    </row>
    <row r="267" spans="1:7" s="45" customFormat="1" ht="15" customHeight="1" thickBot="1">
      <c r="A267" s="55"/>
      <c r="B267" s="404"/>
      <c r="C267" s="416"/>
      <c r="D267" s="421"/>
      <c r="E267" s="93" t="s">
        <v>9</v>
      </c>
      <c r="F267" s="212" t="s">
        <v>920</v>
      </c>
      <c r="G267" s="48"/>
    </row>
    <row r="268" spans="1:7" s="45" customFormat="1" ht="15" customHeight="1" thickBot="1">
      <c r="A268" s="55"/>
      <c r="B268" s="404"/>
      <c r="C268" s="416"/>
      <c r="D268" s="421"/>
      <c r="E268" s="93" t="s">
        <v>9</v>
      </c>
      <c r="F268" s="212" t="s">
        <v>921</v>
      </c>
      <c r="G268" s="48"/>
    </row>
    <row r="269" spans="1:7" s="45" customFormat="1" ht="15" customHeight="1" thickBot="1">
      <c r="A269" s="55"/>
      <c r="B269" s="404"/>
      <c r="C269" s="410"/>
      <c r="D269" s="432"/>
      <c r="E269" s="95" t="s">
        <v>9</v>
      </c>
      <c r="F269" s="209" t="s">
        <v>296</v>
      </c>
      <c r="G269" s="48"/>
    </row>
    <row r="270" spans="1:7" s="45" customFormat="1" ht="15" customHeight="1">
      <c r="A270" s="55"/>
      <c r="B270" s="424" t="s">
        <v>650</v>
      </c>
      <c r="C270" s="393" t="s">
        <v>9</v>
      </c>
      <c r="D270" s="391" t="s">
        <v>683</v>
      </c>
      <c r="E270" s="27" t="s">
        <v>9</v>
      </c>
      <c r="F270" s="226" t="s">
        <v>922</v>
      </c>
      <c r="G270" s="39"/>
    </row>
    <row r="271" spans="1:7" s="45" customFormat="1" ht="15" customHeight="1">
      <c r="A271" s="55"/>
      <c r="B271" s="425"/>
      <c r="C271" s="370"/>
      <c r="D271" s="392"/>
      <c r="E271" s="19" t="s">
        <v>9</v>
      </c>
      <c r="F271" s="225" t="s">
        <v>923</v>
      </c>
      <c r="G271" s="39"/>
    </row>
    <row r="272" spans="1:7" s="45" customFormat="1" ht="15" customHeight="1" thickBot="1">
      <c r="A272" s="55"/>
      <c r="B272" s="425"/>
      <c r="C272" s="442"/>
      <c r="D272" s="443"/>
      <c r="E272" s="28" t="s">
        <v>9</v>
      </c>
      <c r="F272" s="227" t="s">
        <v>651</v>
      </c>
      <c r="G272" s="39"/>
    </row>
    <row r="273" spans="1:7" s="45" customFormat="1" ht="15" customHeight="1">
      <c r="A273" s="55"/>
      <c r="B273" s="425"/>
      <c r="C273" s="387" t="s">
        <v>9</v>
      </c>
      <c r="D273" s="444" t="s">
        <v>924</v>
      </c>
      <c r="E273" s="60" t="s">
        <v>9</v>
      </c>
      <c r="F273" s="224" t="s">
        <v>884</v>
      </c>
      <c r="G273" s="39"/>
    </row>
    <row r="274" spans="1:7" s="45" customFormat="1" ht="15" customHeight="1">
      <c r="A274" s="55"/>
      <c r="B274" s="425"/>
      <c r="C274" s="382" t="s">
        <v>9</v>
      </c>
      <c r="D274" s="445"/>
      <c r="E274" s="46" t="s">
        <v>9</v>
      </c>
      <c r="F274" s="225" t="s">
        <v>885</v>
      </c>
      <c r="G274" s="39"/>
    </row>
    <row r="275" spans="1:7" s="45" customFormat="1" ht="15" customHeight="1" thickBot="1">
      <c r="A275" s="55"/>
      <c r="B275" s="425"/>
      <c r="C275" s="383" t="s">
        <v>9</v>
      </c>
      <c r="D275" s="446"/>
      <c r="E275" s="63" t="s">
        <v>9</v>
      </c>
      <c r="F275" s="233" t="s">
        <v>886</v>
      </c>
      <c r="G275" s="39"/>
    </row>
    <row r="276" spans="1:7" s="45" customFormat="1" ht="29.25" customHeight="1" thickBot="1">
      <c r="A276" s="55"/>
      <c r="B276" s="425"/>
      <c r="C276" s="19" t="s">
        <v>9</v>
      </c>
      <c r="D276" s="246" t="s">
        <v>925</v>
      </c>
      <c r="E276" s="19" t="s">
        <v>9</v>
      </c>
      <c r="F276" s="246" t="s">
        <v>925</v>
      </c>
      <c r="G276" s="39"/>
    </row>
    <row r="277" spans="1:7" s="45" customFormat="1" ht="15" customHeight="1">
      <c r="A277" s="55"/>
      <c r="B277" s="425"/>
      <c r="C277" s="393" t="s">
        <v>9</v>
      </c>
      <c r="D277" s="391" t="s">
        <v>653</v>
      </c>
      <c r="E277" s="27" t="s">
        <v>9</v>
      </c>
      <c r="F277" s="226" t="s">
        <v>654</v>
      </c>
      <c r="G277" s="48"/>
    </row>
    <row r="278" spans="1:7" s="45" customFormat="1" ht="15" customHeight="1">
      <c r="A278" s="55"/>
      <c r="B278" s="425"/>
      <c r="C278" s="370"/>
      <c r="D278" s="392"/>
      <c r="E278" s="19" t="s">
        <v>9</v>
      </c>
      <c r="F278" s="225" t="s">
        <v>655</v>
      </c>
      <c r="G278" s="48"/>
    </row>
    <row r="279" spans="1:7" s="45" customFormat="1" ht="15" customHeight="1">
      <c r="A279" s="55"/>
      <c r="B279" s="425"/>
      <c r="C279" s="370"/>
      <c r="D279" s="392"/>
      <c r="E279" s="19" t="s">
        <v>9</v>
      </c>
      <c r="F279" s="225" t="s">
        <v>656</v>
      </c>
      <c r="G279" s="48"/>
    </row>
    <row r="280" spans="1:7" s="45" customFormat="1" ht="24" customHeight="1">
      <c r="A280" s="55"/>
      <c r="B280" s="425"/>
      <c r="C280" s="370"/>
      <c r="D280" s="392"/>
      <c r="E280" s="19" t="s">
        <v>9</v>
      </c>
      <c r="F280" s="225" t="s">
        <v>657</v>
      </c>
      <c r="G280" s="48"/>
    </row>
    <row r="281" spans="1:7" s="45" customFormat="1" ht="24" customHeight="1">
      <c r="A281" s="55"/>
      <c r="B281" s="425"/>
      <c r="C281" s="370"/>
      <c r="D281" s="392"/>
      <c r="E281" s="19" t="s">
        <v>9</v>
      </c>
      <c r="F281" s="225" t="s">
        <v>658</v>
      </c>
      <c r="G281" s="48"/>
    </row>
    <row r="282" spans="1:7" s="45" customFormat="1" ht="15" customHeight="1">
      <c r="A282" s="55"/>
      <c r="B282" s="425"/>
      <c r="C282" s="370"/>
      <c r="D282" s="392"/>
      <c r="E282" s="19" t="s">
        <v>9</v>
      </c>
      <c r="F282" s="225" t="s">
        <v>659</v>
      </c>
      <c r="G282" s="48"/>
    </row>
    <row r="283" spans="1:7" s="45" customFormat="1" ht="24" customHeight="1">
      <c r="A283" s="55"/>
      <c r="B283" s="425"/>
      <c r="C283" s="370"/>
      <c r="D283" s="392"/>
      <c r="E283" s="19" t="s">
        <v>9</v>
      </c>
      <c r="F283" s="225" t="s">
        <v>660</v>
      </c>
      <c r="G283" s="48"/>
    </row>
    <row r="284" spans="1:7" s="45" customFormat="1" ht="15" customHeight="1">
      <c r="A284" s="55"/>
      <c r="B284" s="425"/>
      <c r="C284" s="370"/>
      <c r="D284" s="392"/>
      <c r="E284" s="19" t="s">
        <v>9</v>
      </c>
      <c r="F284" s="225" t="s">
        <v>661</v>
      </c>
      <c r="G284" s="48"/>
    </row>
    <row r="285" spans="1:7" s="45" customFormat="1" ht="15" customHeight="1" thickBot="1">
      <c r="A285" s="55"/>
      <c r="B285" s="425"/>
      <c r="C285" s="370"/>
      <c r="D285" s="392"/>
      <c r="E285" s="19" t="s">
        <v>9</v>
      </c>
      <c r="F285" s="225" t="s">
        <v>662</v>
      </c>
      <c r="G285" s="48"/>
    </row>
    <row r="286" spans="1:7" s="40" customFormat="1" ht="15" customHeight="1" thickBot="1">
      <c r="A286" s="1"/>
      <c r="B286" s="366" t="s">
        <v>926</v>
      </c>
      <c r="C286" s="433" t="s">
        <v>9</v>
      </c>
      <c r="D286" s="374" t="s">
        <v>927</v>
      </c>
      <c r="E286" s="119" t="s">
        <v>9</v>
      </c>
      <c r="F286" s="211" t="s">
        <v>928</v>
      </c>
      <c r="G286" s="39"/>
    </row>
    <row r="287" spans="1:7" s="40" customFormat="1" ht="15" customHeight="1" thickBot="1">
      <c r="A287" s="1"/>
      <c r="B287" s="366"/>
      <c r="C287" s="376"/>
      <c r="D287" s="417"/>
      <c r="E287" s="107" t="s">
        <v>9</v>
      </c>
      <c r="F287" s="212" t="s">
        <v>929</v>
      </c>
      <c r="G287" s="39"/>
    </row>
    <row r="288" spans="1:7" s="40" customFormat="1" ht="15" customHeight="1" thickBot="1">
      <c r="A288" s="1"/>
      <c r="B288" s="366"/>
      <c r="C288" s="434"/>
      <c r="D288" s="435"/>
      <c r="E288" s="120" t="s">
        <v>9</v>
      </c>
      <c r="F288" s="213" t="s">
        <v>930</v>
      </c>
      <c r="G288" s="39"/>
    </row>
    <row r="289" spans="1:7" s="40" customFormat="1" ht="15" customHeight="1" thickBot="1">
      <c r="A289" s="1"/>
      <c r="B289" s="366"/>
      <c r="C289" s="406" t="s">
        <v>9</v>
      </c>
      <c r="D289" s="379" t="s">
        <v>175</v>
      </c>
      <c r="E289" s="103" t="s">
        <v>9</v>
      </c>
      <c r="F289" s="220" t="s">
        <v>931</v>
      </c>
      <c r="G289" s="39"/>
    </row>
    <row r="290" spans="1:7" s="40" customFormat="1" ht="15" customHeight="1" thickBot="1">
      <c r="A290" s="1"/>
      <c r="B290" s="366"/>
      <c r="C290" s="376"/>
      <c r="D290" s="377"/>
      <c r="E290" s="94" t="s">
        <v>9</v>
      </c>
      <c r="F290" s="212" t="s">
        <v>885</v>
      </c>
      <c r="G290" s="39"/>
    </row>
    <row r="291" spans="1:7" s="40" customFormat="1" ht="15" customHeight="1" thickBot="1">
      <c r="A291" s="1"/>
      <c r="B291" s="366"/>
      <c r="C291" s="434"/>
      <c r="D291" s="419"/>
      <c r="E291" s="116" t="s">
        <v>9</v>
      </c>
      <c r="F291" s="213" t="s">
        <v>932</v>
      </c>
      <c r="G291" s="39"/>
    </row>
    <row r="292" spans="1:7" s="40" customFormat="1" ht="24" customHeight="1" thickBot="1">
      <c r="A292" s="1"/>
      <c r="B292" s="366"/>
      <c r="C292" s="99" t="s">
        <v>9</v>
      </c>
      <c r="D292" s="250" t="s">
        <v>881</v>
      </c>
      <c r="E292" s="115" t="s">
        <v>9</v>
      </c>
      <c r="F292" s="211" t="s">
        <v>881</v>
      </c>
      <c r="G292" s="39"/>
    </row>
    <row r="293" spans="1:7" s="40" customFormat="1" ht="15" customHeight="1" thickBot="1">
      <c r="A293" s="1"/>
      <c r="B293" s="404" t="s">
        <v>761</v>
      </c>
      <c r="C293" s="433" t="s">
        <v>9</v>
      </c>
      <c r="D293" s="411" t="s">
        <v>762</v>
      </c>
      <c r="E293" s="91" t="s">
        <v>9</v>
      </c>
      <c r="F293" s="208" t="s">
        <v>760</v>
      </c>
      <c r="G293" s="39"/>
    </row>
    <row r="294" spans="1:7" s="40" customFormat="1" ht="15" customHeight="1" thickBot="1">
      <c r="A294" s="1"/>
      <c r="B294" s="404"/>
      <c r="C294" s="376"/>
      <c r="D294" s="408"/>
      <c r="E294" s="93" t="s">
        <v>9</v>
      </c>
      <c r="F294" s="212" t="s">
        <v>759</v>
      </c>
      <c r="G294" s="39"/>
    </row>
    <row r="295" spans="1:7" s="40" customFormat="1" ht="15" customHeight="1" thickBot="1">
      <c r="A295" s="1"/>
      <c r="B295" s="404"/>
      <c r="C295" s="376"/>
      <c r="D295" s="408"/>
      <c r="E295" s="93" t="s">
        <v>9</v>
      </c>
      <c r="F295" s="212" t="s">
        <v>758</v>
      </c>
      <c r="G295" s="39"/>
    </row>
    <row r="296" spans="1:7" s="40" customFormat="1" ht="15" customHeight="1" thickBot="1">
      <c r="A296" s="1"/>
      <c r="B296" s="404"/>
      <c r="C296" s="376"/>
      <c r="D296" s="408"/>
      <c r="E296" s="93" t="s">
        <v>9</v>
      </c>
      <c r="F296" s="212" t="s">
        <v>757</v>
      </c>
      <c r="G296" s="39"/>
    </row>
    <row r="297" spans="1:7" s="40" customFormat="1" ht="15" customHeight="1" thickBot="1">
      <c r="A297" s="1"/>
      <c r="B297" s="404"/>
      <c r="C297" s="376"/>
      <c r="D297" s="408"/>
      <c r="E297" s="93" t="s">
        <v>9</v>
      </c>
      <c r="F297" s="212" t="s">
        <v>756</v>
      </c>
      <c r="G297" s="39"/>
    </row>
    <row r="298" spans="1:7" s="40" customFormat="1" ht="15" customHeight="1" thickBot="1">
      <c r="A298" s="1"/>
      <c r="B298" s="404"/>
      <c r="C298" s="376"/>
      <c r="D298" s="408"/>
      <c r="E298" s="93" t="s">
        <v>9</v>
      </c>
      <c r="F298" s="212" t="s">
        <v>755</v>
      </c>
      <c r="G298" s="39"/>
    </row>
    <row r="299" spans="1:7" s="40" customFormat="1" ht="15" customHeight="1" thickBot="1">
      <c r="A299" s="1"/>
      <c r="B299" s="404"/>
      <c r="C299" s="376"/>
      <c r="D299" s="408"/>
      <c r="E299" s="93" t="s">
        <v>9</v>
      </c>
      <c r="F299" s="212" t="s">
        <v>754</v>
      </c>
      <c r="G299" s="39"/>
    </row>
    <row r="300" spans="1:7" s="40" customFormat="1" ht="15" customHeight="1" thickBot="1">
      <c r="A300" s="1"/>
      <c r="B300" s="404"/>
      <c r="C300" s="376"/>
      <c r="D300" s="408"/>
      <c r="E300" s="93" t="s">
        <v>9</v>
      </c>
      <c r="F300" s="212" t="s">
        <v>753</v>
      </c>
      <c r="G300" s="39"/>
    </row>
    <row r="301" spans="1:7" s="40" customFormat="1" ht="15" customHeight="1" thickBot="1">
      <c r="A301" s="1"/>
      <c r="B301" s="404"/>
      <c r="C301" s="434"/>
      <c r="D301" s="412"/>
      <c r="E301" s="95" t="s">
        <v>9</v>
      </c>
      <c r="F301" s="209" t="s">
        <v>752</v>
      </c>
      <c r="G301" s="39"/>
    </row>
    <row r="302" spans="1:7" s="40" customFormat="1" ht="15" customHeight="1" thickBot="1">
      <c r="A302" s="1"/>
      <c r="B302" s="404"/>
      <c r="C302" s="406" t="s">
        <v>9</v>
      </c>
      <c r="D302" s="379" t="s">
        <v>175</v>
      </c>
      <c r="E302" s="103" t="s">
        <v>9</v>
      </c>
      <c r="F302" s="220" t="s">
        <v>931</v>
      </c>
      <c r="G302" s="39"/>
    </row>
    <row r="303" spans="1:7" s="40" customFormat="1" ht="15" customHeight="1" thickBot="1">
      <c r="A303" s="1"/>
      <c r="B303" s="404"/>
      <c r="C303" s="376"/>
      <c r="D303" s="377"/>
      <c r="E303" s="94" t="s">
        <v>9</v>
      </c>
      <c r="F303" s="212" t="s">
        <v>885</v>
      </c>
      <c r="G303" s="39"/>
    </row>
    <row r="304" spans="1:7" s="40" customFormat="1" ht="15" customHeight="1" thickBot="1">
      <c r="A304" s="1"/>
      <c r="B304" s="404"/>
      <c r="C304" s="434"/>
      <c r="D304" s="419"/>
      <c r="E304" s="116" t="s">
        <v>9</v>
      </c>
      <c r="F304" s="213" t="s">
        <v>932</v>
      </c>
      <c r="G304" s="39"/>
    </row>
    <row r="305" spans="1:7" s="40" customFormat="1" ht="24" customHeight="1" thickBot="1">
      <c r="A305" s="1"/>
      <c r="B305" s="404"/>
      <c r="C305" s="99" t="s">
        <v>9</v>
      </c>
      <c r="D305" s="250" t="s">
        <v>881</v>
      </c>
      <c r="E305" s="115" t="s">
        <v>9</v>
      </c>
      <c r="F305" s="211" t="s">
        <v>881</v>
      </c>
      <c r="G305" s="39"/>
    </row>
    <row r="306" spans="1:7" s="40" customFormat="1" ht="15" customHeight="1" thickBot="1">
      <c r="A306" s="1"/>
      <c r="B306" s="404" t="s">
        <v>763</v>
      </c>
      <c r="C306" s="433" t="s">
        <v>9</v>
      </c>
      <c r="D306" s="452" t="s">
        <v>764</v>
      </c>
      <c r="E306" s="119" t="s">
        <v>9</v>
      </c>
      <c r="F306" s="211" t="s">
        <v>766</v>
      </c>
      <c r="G306" s="39"/>
    </row>
    <row r="307" spans="1:7" s="40" customFormat="1" ht="15" customHeight="1" thickBot="1">
      <c r="A307" s="1"/>
      <c r="B307" s="404"/>
      <c r="C307" s="434"/>
      <c r="D307" s="435"/>
      <c r="E307" s="120" t="s">
        <v>9</v>
      </c>
      <c r="F307" s="213" t="s">
        <v>767</v>
      </c>
      <c r="G307" s="39"/>
    </row>
    <row r="308" spans="1:7" s="40" customFormat="1" ht="15" customHeight="1" thickBot="1">
      <c r="A308" s="1"/>
      <c r="B308" s="404"/>
      <c r="C308" s="433" t="s">
        <v>9</v>
      </c>
      <c r="D308" s="374" t="s">
        <v>765</v>
      </c>
      <c r="E308" s="119" t="s">
        <v>9</v>
      </c>
      <c r="F308" s="211" t="s">
        <v>933</v>
      </c>
      <c r="G308" s="39"/>
    </row>
    <row r="309" spans="1:7" s="40" customFormat="1" ht="15" customHeight="1" thickBot="1">
      <c r="A309" s="1"/>
      <c r="B309" s="404"/>
      <c r="C309" s="376"/>
      <c r="D309" s="453"/>
      <c r="E309" s="120" t="s">
        <v>9</v>
      </c>
      <c r="F309" s="213" t="s">
        <v>767</v>
      </c>
      <c r="G309" s="64"/>
    </row>
    <row r="310" spans="1:7" s="40" customFormat="1" ht="15" customHeight="1" thickBot="1">
      <c r="A310" s="1"/>
      <c r="B310" s="404"/>
      <c r="C310" s="406" t="s">
        <v>9</v>
      </c>
      <c r="D310" s="379" t="s">
        <v>175</v>
      </c>
      <c r="E310" s="103" t="s">
        <v>9</v>
      </c>
      <c r="F310" s="220" t="s">
        <v>931</v>
      </c>
      <c r="G310" s="64"/>
    </row>
    <row r="311" spans="1:7" s="40" customFormat="1" ht="15" customHeight="1" thickBot="1">
      <c r="A311" s="1"/>
      <c r="B311" s="404"/>
      <c r="C311" s="376"/>
      <c r="D311" s="377"/>
      <c r="E311" s="94" t="s">
        <v>9</v>
      </c>
      <c r="F311" s="212" t="s">
        <v>885</v>
      </c>
      <c r="G311" s="64"/>
    </row>
    <row r="312" spans="1:7" s="40" customFormat="1" ht="15" customHeight="1" thickBot="1">
      <c r="A312" s="1"/>
      <c r="B312" s="404"/>
      <c r="C312" s="434"/>
      <c r="D312" s="419"/>
      <c r="E312" s="116" t="s">
        <v>9</v>
      </c>
      <c r="F312" s="213" t="s">
        <v>932</v>
      </c>
      <c r="G312" s="64"/>
    </row>
    <row r="313" spans="1:7" s="40" customFormat="1" ht="24.75" customHeight="1" thickBot="1">
      <c r="A313" s="1"/>
      <c r="B313" s="404"/>
      <c r="C313" s="113" t="s">
        <v>9</v>
      </c>
      <c r="D313" s="254" t="s">
        <v>881</v>
      </c>
      <c r="E313" s="125" t="s">
        <v>9</v>
      </c>
      <c r="F313" s="214" t="s">
        <v>881</v>
      </c>
      <c r="G313" s="64"/>
    </row>
    <row r="314" spans="1:7" s="45" customFormat="1" ht="15" customHeight="1">
      <c r="A314" s="55"/>
      <c r="B314" s="440" t="s">
        <v>663</v>
      </c>
      <c r="C314" s="455" t="s">
        <v>9</v>
      </c>
      <c r="D314" s="422" t="s">
        <v>175</v>
      </c>
      <c r="E314" s="92" t="s">
        <v>9</v>
      </c>
      <c r="F314" s="208" t="s">
        <v>931</v>
      </c>
      <c r="G314" s="48"/>
    </row>
    <row r="315" spans="1:7" s="45" customFormat="1" ht="15" customHeight="1">
      <c r="A315" s="55"/>
      <c r="B315" s="428"/>
      <c r="C315" s="376"/>
      <c r="D315" s="377"/>
      <c r="E315" s="94" t="s">
        <v>9</v>
      </c>
      <c r="F315" s="212" t="s">
        <v>885</v>
      </c>
      <c r="G315" s="48"/>
    </row>
    <row r="316" spans="1:7" s="45" customFormat="1" ht="15" customHeight="1" thickBot="1">
      <c r="A316" s="55"/>
      <c r="B316" s="428"/>
      <c r="C316" s="434"/>
      <c r="D316" s="419"/>
      <c r="E316" s="116" t="s">
        <v>9</v>
      </c>
      <c r="F316" s="213" t="s">
        <v>932</v>
      </c>
      <c r="G316" s="48"/>
    </row>
    <row r="317" spans="1:7" s="45" customFormat="1" ht="24" customHeight="1" thickBot="1">
      <c r="A317" s="55"/>
      <c r="B317" s="428"/>
      <c r="C317" s="113" t="s">
        <v>9</v>
      </c>
      <c r="D317" s="254" t="s">
        <v>881</v>
      </c>
      <c r="E317" s="125" t="s">
        <v>9</v>
      </c>
      <c r="F317" s="214" t="s">
        <v>881</v>
      </c>
      <c r="G317" s="48"/>
    </row>
    <row r="318" spans="1:7" s="40" customFormat="1" ht="15" customHeight="1">
      <c r="A318" s="1"/>
      <c r="B318" s="428"/>
      <c r="C318" s="433" t="s">
        <v>9</v>
      </c>
      <c r="D318" s="374" t="s">
        <v>664</v>
      </c>
      <c r="E318" s="121" t="s">
        <v>9</v>
      </c>
      <c r="F318" s="211" t="s">
        <v>665</v>
      </c>
      <c r="G318" s="31"/>
    </row>
    <row r="319" spans="1:7" s="40" customFormat="1" ht="15" customHeight="1">
      <c r="A319" s="1"/>
      <c r="B319" s="428"/>
      <c r="C319" s="376"/>
      <c r="D319" s="417"/>
      <c r="E319" s="99" t="s">
        <v>9</v>
      </c>
      <c r="F319" s="212" t="s">
        <v>666</v>
      </c>
      <c r="G319" s="31"/>
    </row>
    <row r="320" spans="1:7" s="40" customFormat="1" ht="15" customHeight="1">
      <c r="A320" s="1"/>
      <c r="B320" s="428"/>
      <c r="C320" s="376"/>
      <c r="D320" s="417"/>
      <c r="E320" s="99" t="s">
        <v>9</v>
      </c>
      <c r="F320" s="212" t="s">
        <v>667</v>
      </c>
      <c r="G320" s="31"/>
    </row>
    <row r="321" spans="1:7" s="40" customFormat="1" ht="15" customHeight="1">
      <c r="A321" s="1"/>
      <c r="B321" s="428"/>
      <c r="C321" s="376"/>
      <c r="D321" s="417"/>
      <c r="E321" s="99" t="s">
        <v>9</v>
      </c>
      <c r="F321" s="212" t="s">
        <v>668</v>
      </c>
      <c r="G321" s="31"/>
    </row>
    <row r="322" spans="1:7" s="40" customFormat="1" ht="15" customHeight="1" thickBot="1">
      <c r="A322" s="1"/>
      <c r="B322" s="428"/>
      <c r="C322" s="434"/>
      <c r="D322" s="435"/>
      <c r="E322" s="99" t="s">
        <v>9</v>
      </c>
      <c r="F322" s="212" t="s">
        <v>669</v>
      </c>
      <c r="G322" s="31"/>
    </row>
    <row r="323" spans="1:7" s="40" customFormat="1" ht="15" customHeight="1">
      <c r="A323" s="1"/>
      <c r="B323" s="428"/>
      <c r="C323" s="433" t="s">
        <v>9</v>
      </c>
      <c r="D323" s="374" t="s">
        <v>769</v>
      </c>
      <c r="E323" s="119" t="s">
        <v>9</v>
      </c>
      <c r="F323" s="211" t="s">
        <v>671</v>
      </c>
      <c r="G323" s="39"/>
    </row>
    <row r="324" spans="1:7" s="40" customFormat="1" ht="15" customHeight="1" thickBot="1">
      <c r="A324" s="1"/>
      <c r="B324" s="428"/>
      <c r="C324" s="434"/>
      <c r="D324" s="435"/>
      <c r="E324" s="120" t="s">
        <v>9</v>
      </c>
      <c r="F324" s="213" t="s">
        <v>672</v>
      </c>
      <c r="G324" s="39"/>
    </row>
    <row r="325" spans="1:7" s="40" customFormat="1" ht="15" customHeight="1">
      <c r="A325" s="1"/>
      <c r="B325" s="428"/>
      <c r="C325" s="433" t="s">
        <v>9</v>
      </c>
      <c r="D325" s="374" t="s">
        <v>770</v>
      </c>
      <c r="E325" s="119" t="s">
        <v>9</v>
      </c>
      <c r="F325" s="211" t="s">
        <v>673</v>
      </c>
      <c r="G325" s="39"/>
    </row>
    <row r="326" spans="1:7" s="40" customFormat="1" ht="15" customHeight="1" thickBot="1">
      <c r="A326" s="1"/>
      <c r="B326" s="428"/>
      <c r="C326" s="376"/>
      <c r="D326" s="417"/>
      <c r="E326" s="107" t="s">
        <v>9</v>
      </c>
      <c r="F326" s="212" t="s">
        <v>674</v>
      </c>
      <c r="G326" s="39"/>
    </row>
    <row r="327" spans="1:7" s="45" customFormat="1" ht="15" customHeight="1">
      <c r="A327" s="55"/>
      <c r="B327" s="428"/>
      <c r="C327" s="406" t="s">
        <v>9</v>
      </c>
      <c r="D327" s="379" t="s">
        <v>675</v>
      </c>
      <c r="E327" s="103" t="s">
        <v>9</v>
      </c>
      <c r="F327" s="220" t="s">
        <v>637</v>
      </c>
      <c r="G327" s="39"/>
    </row>
    <row r="328" spans="1:7" s="45" customFormat="1" ht="15" customHeight="1">
      <c r="A328" s="55"/>
      <c r="B328" s="428"/>
      <c r="C328" s="376"/>
      <c r="D328" s="377"/>
      <c r="E328" s="94" t="s">
        <v>9</v>
      </c>
      <c r="F328" s="212" t="s">
        <v>638</v>
      </c>
      <c r="G328" s="38"/>
    </row>
    <row r="329" spans="1:7" s="45" customFormat="1" ht="15" customHeight="1" thickBot="1">
      <c r="A329" s="55"/>
      <c r="B329" s="415"/>
      <c r="C329" s="451"/>
      <c r="D329" s="423"/>
      <c r="E329" s="96" t="s">
        <v>9</v>
      </c>
      <c r="F329" s="209" t="s">
        <v>44</v>
      </c>
      <c r="G329" s="38"/>
    </row>
    <row r="330" spans="1:7" s="45" customFormat="1" ht="15" customHeight="1">
      <c r="A330" s="55"/>
      <c r="B330" s="440" t="s">
        <v>934</v>
      </c>
      <c r="C330" s="416" t="s">
        <v>9</v>
      </c>
      <c r="D330" s="377" t="s">
        <v>935</v>
      </c>
      <c r="E330" s="94" t="s">
        <v>9</v>
      </c>
      <c r="F330" s="212" t="s">
        <v>936</v>
      </c>
      <c r="G330" s="38"/>
    </row>
    <row r="331" spans="1:7" s="45" customFormat="1" ht="15" customHeight="1">
      <c r="A331" s="55"/>
      <c r="B331" s="428"/>
      <c r="C331" s="416"/>
      <c r="D331" s="377"/>
      <c r="E331" s="94" t="s">
        <v>9</v>
      </c>
      <c r="F331" s="212" t="s">
        <v>937</v>
      </c>
      <c r="G331" s="38"/>
    </row>
    <row r="332" spans="1:7" s="45" customFormat="1" ht="15" customHeight="1">
      <c r="A332" s="55"/>
      <c r="B332" s="428"/>
      <c r="C332" s="416"/>
      <c r="D332" s="377"/>
      <c r="E332" s="94" t="s">
        <v>9</v>
      </c>
      <c r="F332" s="212" t="s">
        <v>938</v>
      </c>
      <c r="G332" s="38"/>
    </row>
    <row r="333" spans="1:7" s="45" customFormat="1" ht="15" customHeight="1">
      <c r="A333" s="55"/>
      <c r="B333" s="428"/>
      <c r="C333" s="416"/>
      <c r="D333" s="377"/>
      <c r="E333" s="94" t="s">
        <v>9</v>
      </c>
      <c r="F333" s="212" t="s">
        <v>939</v>
      </c>
      <c r="G333" s="38"/>
    </row>
    <row r="334" spans="1:7" s="45" customFormat="1" ht="15" customHeight="1">
      <c r="A334" s="55"/>
      <c r="B334" s="428"/>
      <c r="C334" s="416"/>
      <c r="D334" s="377"/>
      <c r="E334" s="94" t="s">
        <v>9</v>
      </c>
      <c r="F334" s="212" t="s">
        <v>940</v>
      </c>
      <c r="G334" s="38"/>
    </row>
    <row r="335" spans="1:7" s="45" customFormat="1" ht="15" customHeight="1">
      <c r="A335" s="55"/>
      <c r="B335" s="428"/>
      <c r="C335" s="416"/>
      <c r="D335" s="377"/>
      <c r="E335" s="94" t="s">
        <v>9</v>
      </c>
      <c r="F335" s="212" t="s">
        <v>941</v>
      </c>
      <c r="G335" s="38"/>
    </row>
    <row r="336" spans="1:7" s="45" customFormat="1" ht="15" customHeight="1">
      <c r="A336" s="55"/>
      <c r="B336" s="428"/>
      <c r="C336" s="416"/>
      <c r="D336" s="377"/>
      <c r="E336" s="94" t="s">
        <v>9</v>
      </c>
      <c r="F336" s="212" t="s">
        <v>942</v>
      </c>
      <c r="G336" s="38"/>
    </row>
    <row r="337" spans="1:7" s="45" customFormat="1" ht="15" customHeight="1">
      <c r="A337" s="55"/>
      <c r="B337" s="428"/>
      <c r="C337" s="416"/>
      <c r="D337" s="377"/>
      <c r="E337" s="94" t="s">
        <v>9</v>
      </c>
      <c r="F337" s="212" t="s">
        <v>943</v>
      </c>
      <c r="G337" s="38"/>
    </row>
    <row r="338" spans="1:7" s="45" customFormat="1" ht="15" customHeight="1">
      <c r="A338" s="55"/>
      <c r="B338" s="428"/>
      <c r="C338" s="416"/>
      <c r="D338" s="377"/>
      <c r="E338" s="94" t="s">
        <v>9</v>
      </c>
      <c r="F338" s="212" t="s">
        <v>944</v>
      </c>
      <c r="G338" s="38"/>
    </row>
    <row r="339" spans="1:7" s="45" customFormat="1" ht="24" customHeight="1" thickBot="1">
      <c r="A339" s="55"/>
      <c r="B339" s="428"/>
      <c r="C339" s="416"/>
      <c r="D339" s="377"/>
      <c r="E339" s="94" t="s">
        <v>9</v>
      </c>
      <c r="F339" s="212" t="s">
        <v>945</v>
      </c>
      <c r="G339" s="38"/>
    </row>
    <row r="340" spans="1:7" s="45" customFormat="1" ht="15" customHeight="1">
      <c r="A340" s="55"/>
      <c r="B340" s="428"/>
      <c r="C340" s="372" t="s">
        <v>9</v>
      </c>
      <c r="D340" s="420" t="s">
        <v>946</v>
      </c>
      <c r="E340" s="115" t="s">
        <v>9</v>
      </c>
      <c r="F340" s="211" t="s">
        <v>893</v>
      </c>
      <c r="G340" s="38"/>
    </row>
    <row r="341" spans="1:7" s="45" customFormat="1" ht="15" customHeight="1">
      <c r="A341" s="55"/>
      <c r="B341" s="428"/>
      <c r="C341" s="416"/>
      <c r="D341" s="377"/>
      <c r="E341" s="94" t="s">
        <v>9</v>
      </c>
      <c r="F341" s="212" t="s">
        <v>947</v>
      </c>
      <c r="G341" s="38"/>
    </row>
    <row r="342" spans="1:7" s="45" customFormat="1" ht="15" customHeight="1">
      <c r="A342" s="55"/>
      <c r="B342" s="428"/>
      <c r="C342" s="416"/>
      <c r="D342" s="377"/>
      <c r="E342" s="94" t="s">
        <v>9</v>
      </c>
      <c r="F342" s="212" t="s">
        <v>948</v>
      </c>
      <c r="G342" s="38"/>
    </row>
    <row r="343" spans="1:7" s="45" customFormat="1" ht="15" customHeight="1">
      <c r="A343" s="55"/>
      <c r="B343" s="428"/>
      <c r="C343" s="416"/>
      <c r="D343" s="377"/>
      <c r="E343" s="94" t="s">
        <v>9</v>
      </c>
      <c r="F343" s="212" t="s">
        <v>723</v>
      </c>
      <c r="G343" s="38"/>
    </row>
    <row r="344" spans="1:7" s="45" customFormat="1" ht="15" customHeight="1" thickBot="1">
      <c r="A344" s="55"/>
      <c r="B344" s="428"/>
      <c r="C344" s="410"/>
      <c r="D344" s="423"/>
      <c r="E344" s="96" t="s">
        <v>9</v>
      </c>
      <c r="F344" s="209" t="s">
        <v>44</v>
      </c>
      <c r="G344" s="38"/>
    </row>
    <row r="345" spans="1:7" s="45" customFormat="1" ht="15" customHeight="1">
      <c r="A345" s="55"/>
      <c r="B345" s="428"/>
      <c r="C345" s="416" t="s">
        <v>9</v>
      </c>
      <c r="D345" s="377" t="s">
        <v>949</v>
      </c>
      <c r="E345" s="94" t="s">
        <v>9</v>
      </c>
      <c r="F345" s="212" t="s">
        <v>950</v>
      </c>
      <c r="G345" s="38"/>
    </row>
    <row r="346" spans="1:7" s="45" customFormat="1" ht="15" customHeight="1">
      <c r="A346" s="55"/>
      <c r="B346" s="428"/>
      <c r="C346" s="416"/>
      <c r="D346" s="377"/>
      <c r="E346" s="94" t="s">
        <v>9</v>
      </c>
      <c r="F346" s="212" t="s">
        <v>951</v>
      </c>
      <c r="G346" s="38"/>
    </row>
    <row r="347" spans="1:7" s="45" customFormat="1" ht="15" customHeight="1">
      <c r="A347" s="55"/>
      <c r="B347" s="428"/>
      <c r="C347" s="416"/>
      <c r="D347" s="377"/>
      <c r="E347" s="94" t="s">
        <v>9</v>
      </c>
      <c r="F347" s="212" t="s">
        <v>952</v>
      </c>
      <c r="G347" s="38"/>
    </row>
    <row r="348" spans="1:7" s="45" customFormat="1" ht="15" customHeight="1">
      <c r="A348" s="55"/>
      <c r="B348" s="428"/>
      <c r="C348" s="416"/>
      <c r="D348" s="377"/>
      <c r="E348" s="94" t="s">
        <v>9</v>
      </c>
      <c r="F348" s="212" t="s">
        <v>953</v>
      </c>
      <c r="G348" s="38"/>
    </row>
    <row r="349" spans="1:7" s="45" customFormat="1" ht="15" customHeight="1">
      <c r="A349" s="55"/>
      <c r="B349" s="428"/>
      <c r="C349" s="416"/>
      <c r="D349" s="377"/>
      <c r="E349" s="94" t="s">
        <v>9</v>
      </c>
      <c r="F349" s="212" t="s">
        <v>723</v>
      </c>
      <c r="G349" s="38"/>
    </row>
    <row r="350" spans="1:7" s="45" customFormat="1" ht="15" customHeight="1" thickBot="1">
      <c r="A350" s="55"/>
      <c r="B350" s="428"/>
      <c r="C350" s="456"/>
      <c r="D350" s="423"/>
      <c r="E350" s="96" t="s">
        <v>9</v>
      </c>
      <c r="F350" s="209" t="s">
        <v>44</v>
      </c>
      <c r="G350" s="38"/>
    </row>
    <row r="351" spans="1:7" s="45" customFormat="1" ht="15" customHeight="1">
      <c r="A351" s="55"/>
      <c r="B351" s="428"/>
      <c r="C351" s="416" t="s">
        <v>9</v>
      </c>
      <c r="D351" s="421" t="s">
        <v>954</v>
      </c>
      <c r="E351" s="94" t="s">
        <v>9</v>
      </c>
      <c r="F351" s="212" t="s">
        <v>955</v>
      </c>
      <c r="G351" s="39"/>
    </row>
    <row r="352" spans="1:7" s="45" customFormat="1" ht="15" customHeight="1" thickBot="1">
      <c r="A352" s="55"/>
      <c r="B352" s="428"/>
      <c r="C352" s="410"/>
      <c r="D352" s="432"/>
      <c r="E352" s="96" t="s">
        <v>9</v>
      </c>
      <c r="F352" s="209" t="s">
        <v>956</v>
      </c>
      <c r="G352" s="39"/>
    </row>
    <row r="353" spans="1:7" s="45" customFormat="1" ht="24" customHeight="1" thickBot="1">
      <c r="A353" s="55"/>
      <c r="B353" s="428"/>
      <c r="C353" s="104" t="s">
        <v>9</v>
      </c>
      <c r="D353" s="258" t="s">
        <v>2300</v>
      </c>
      <c r="E353" s="104" t="s">
        <v>9</v>
      </c>
      <c r="F353" s="207" t="s">
        <v>2308</v>
      </c>
      <c r="G353" s="38"/>
    </row>
    <row r="354" spans="1:7" s="45" customFormat="1" ht="36" customHeight="1">
      <c r="A354" s="55"/>
      <c r="B354" s="428"/>
      <c r="C354" s="409" t="s">
        <v>9</v>
      </c>
      <c r="D354" s="422" t="s">
        <v>2</v>
      </c>
      <c r="E354" s="92" t="s">
        <v>9</v>
      </c>
      <c r="F354" s="208" t="s">
        <v>957</v>
      </c>
      <c r="G354" s="38"/>
    </row>
    <row r="355" spans="1:7" s="45" customFormat="1" ht="15" customHeight="1">
      <c r="A355" s="55"/>
      <c r="B355" s="428"/>
      <c r="C355" s="416"/>
      <c r="D355" s="377"/>
      <c r="E355" s="94" t="s">
        <v>9</v>
      </c>
      <c r="F355" s="212" t="s">
        <v>958</v>
      </c>
      <c r="G355" s="38"/>
    </row>
    <row r="356" spans="1:7" s="45" customFormat="1" ht="15" customHeight="1">
      <c r="A356" s="55"/>
      <c r="B356" s="428"/>
      <c r="C356" s="416"/>
      <c r="D356" s="377"/>
      <c r="E356" s="94" t="s">
        <v>9</v>
      </c>
      <c r="F356" s="212" t="s">
        <v>959</v>
      </c>
      <c r="G356" s="38"/>
    </row>
    <row r="357" spans="1:7" s="45" customFormat="1" ht="15" customHeight="1">
      <c r="A357" s="55"/>
      <c r="B357" s="428"/>
      <c r="C357" s="416"/>
      <c r="D357" s="377"/>
      <c r="E357" s="94" t="s">
        <v>9</v>
      </c>
      <c r="F357" s="212" t="s">
        <v>960</v>
      </c>
      <c r="G357" s="38"/>
    </row>
    <row r="358" spans="1:7" s="45" customFormat="1" ht="36" customHeight="1">
      <c r="A358" s="55"/>
      <c r="B358" s="428"/>
      <c r="C358" s="416"/>
      <c r="D358" s="377"/>
      <c r="E358" s="94" t="s">
        <v>9</v>
      </c>
      <c r="F358" s="212" t="s">
        <v>961</v>
      </c>
      <c r="G358" s="38"/>
    </row>
    <row r="359" spans="1:7" s="45" customFormat="1" ht="15" customHeight="1">
      <c r="A359" s="55"/>
      <c r="B359" s="428"/>
      <c r="C359" s="416"/>
      <c r="D359" s="377"/>
      <c r="E359" s="94" t="s">
        <v>9</v>
      </c>
      <c r="F359" s="212" t="s">
        <v>380</v>
      </c>
      <c r="G359" s="38"/>
    </row>
    <row r="360" spans="1:7" s="45" customFormat="1" ht="15" customHeight="1">
      <c r="A360" s="55"/>
      <c r="B360" s="428"/>
      <c r="C360" s="416"/>
      <c r="D360" s="377"/>
      <c r="E360" s="94" t="s">
        <v>9</v>
      </c>
      <c r="F360" s="212" t="s">
        <v>723</v>
      </c>
      <c r="G360" s="38"/>
    </row>
    <row r="361" spans="1:7" s="45" customFormat="1" ht="15" customHeight="1" thickBot="1">
      <c r="A361" s="55"/>
      <c r="B361" s="415"/>
      <c r="C361" s="410"/>
      <c r="D361" s="423"/>
      <c r="E361" s="96" t="s">
        <v>9</v>
      </c>
      <c r="F361" s="209" t="s">
        <v>44</v>
      </c>
      <c r="G361" s="38"/>
    </row>
    <row r="362" spans="1:7" s="128" customFormat="1" ht="15" customHeight="1">
      <c r="A362" s="126"/>
      <c r="B362" s="440" t="s">
        <v>962</v>
      </c>
      <c r="C362" s="416" t="s">
        <v>9</v>
      </c>
      <c r="D362" s="377" t="s">
        <v>963</v>
      </c>
      <c r="E362" s="94" t="s">
        <v>9</v>
      </c>
      <c r="F362" s="212" t="s">
        <v>964</v>
      </c>
      <c r="G362" s="127"/>
    </row>
    <row r="363" spans="1:7" s="128" customFormat="1" ht="15" customHeight="1">
      <c r="A363" s="126"/>
      <c r="B363" s="428"/>
      <c r="C363" s="416"/>
      <c r="D363" s="377"/>
      <c r="E363" s="94" t="s">
        <v>9</v>
      </c>
      <c r="F363" s="212" t="s">
        <v>965</v>
      </c>
      <c r="G363" s="127"/>
    </row>
    <row r="364" spans="1:7" s="128" customFormat="1" ht="15" customHeight="1">
      <c r="A364" s="126"/>
      <c r="B364" s="428"/>
      <c r="C364" s="416"/>
      <c r="D364" s="377"/>
      <c r="E364" s="94" t="s">
        <v>9</v>
      </c>
      <c r="F364" s="212" t="s">
        <v>966</v>
      </c>
      <c r="G364" s="127"/>
    </row>
    <row r="365" spans="1:7" s="128" customFormat="1" ht="15" customHeight="1">
      <c r="A365" s="126"/>
      <c r="B365" s="428"/>
      <c r="C365" s="416"/>
      <c r="D365" s="377"/>
      <c r="E365" s="94" t="s">
        <v>9</v>
      </c>
      <c r="F365" s="212" t="s">
        <v>967</v>
      </c>
      <c r="G365" s="127"/>
    </row>
    <row r="366" spans="1:7" s="128" customFormat="1" ht="15" customHeight="1">
      <c r="A366" s="126"/>
      <c r="B366" s="428"/>
      <c r="C366" s="416"/>
      <c r="D366" s="377"/>
      <c r="E366" s="94" t="s">
        <v>9</v>
      </c>
      <c r="F366" s="212" t="s">
        <v>968</v>
      </c>
      <c r="G366" s="127"/>
    </row>
    <row r="367" spans="1:7" s="128" customFormat="1" ht="15" customHeight="1">
      <c r="A367" s="126"/>
      <c r="B367" s="428"/>
      <c r="C367" s="416"/>
      <c r="D367" s="377"/>
      <c r="E367" s="94" t="s">
        <v>9</v>
      </c>
      <c r="F367" s="212" t="s">
        <v>969</v>
      </c>
      <c r="G367" s="127"/>
    </row>
    <row r="368" spans="1:7" s="128" customFormat="1" ht="15" customHeight="1" thickBot="1">
      <c r="A368" s="126"/>
      <c r="B368" s="428"/>
      <c r="C368" s="416"/>
      <c r="D368" s="377"/>
      <c r="E368" s="94" t="s">
        <v>9</v>
      </c>
      <c r="F368" s="212" t="s">
        <v>970</v>
      </c>
      <c r="G368" s="127"/>
    </row>
    <row r="369" spans="1:7" s="128" customFormat="1" ht="15" customHeight="1">
      <c r="A369" s="126"/>
      <c r="B369" s="428"/>
      <c r="C369" s="455" t="s">
        <v>9</v>
      </c>
      <c r="D369" s="422" t="s">
        <v>175</v>
      </c>
      <c r="E369" s="92" t="s">
        <v>9</v>
      </c>
      <c r="F369" s="208" t="s">
        <v>931</v>
      </c>
      <c r="G369" s="129"/>
    </row>
    <row r="370" spans="1:7" s="128" customFormat="1" ht="15" customHeight="1">
      <c r="A370" s="126"/>
      <c r="B370" s="428"/>
      <c r="C370" s="376"/>
      <c r="D370" s="377"/>
      <c r="E370" s="94" t="s">
        <v>9</v>
      </c>
      <c r="F370" s="212" t="s">
        <v>885</v>
      </c>
      <c r="G370" s="129"/>
    </row>
    <row r="371" spans="1:7" s="128" customFormat="1" ht="15" customHeight="1" thickBot="1">
      <c r="A371" s="126"/>
      <c r="B371" s="415"/>
      <c r="C371" s="434"/>
      <c r="D371" s="419"/>
      <c r="E371" s="116" t="s">
        <v>9</v>
      </c>
      <c r="F371" s="213" t="s">
        <v>932</v>
      </c>
      <c r="G371" s="129"/>
    </row>
    <row r="372" spans="1:7" s="128" customFormat="1" ht="15" customHeight="1">
      <c r="A372" s="126"/>
      <c r="B372" s="428" t="s">
        <v>971</v>
      </c>
      <c r="C372" s="376" t="s">
        <v>9</v>
      </c>
      <c r="D372" s="421" t="s">
        <v>1540</v>
      </c>
      <c r="E372" s="94" t="s">
        <v>9</v>
      </c>
      <c r="F372" s="212" t="s">
        <v>637</v>
      </c>
      <c r="G372" s="130"/>
    </row>
    <row r="373" spans="1:7" s="128" customFormat="1" ht="15" customHeight="1">
      <c r="A373" s="126"/>
      <c r="B373" s="428"/>
      <c r="C373" s="376" t="s">
        <v>9</v>
      </c>
      <c r="D373" s="421"/>
      <c r="E373" s="94" t="s">
        <v>9</v>
      </c>
      <c r="F373" s="212" t="s">
        <v>680</v>
      </c>
      <c r="G373" s="130"/>
    </row>
    <row r="374" spans="1:7" s="128" customFormat="1" ht="15" customHeight="1">
      <c r="A374" s="126"/>
      <c r="B374" s="428"/>
      <c r="C374" s="376"/>
      <c r="D374" s="421"/>
      <c r="E374" s="94" t="s">
        <v>9</v>
      </c>
      <c r="F374" s="212" t="s">
        <v>638</v>
      </c>
      <c r="G374" s="130"/>
    </row>
    <row r="375" spans="1:7" s="128" customFormat="1" ht="15" customHeight="1" thickBot="1">
      <c r="A375" s="126"/>
      <c r="B375" s="428"/>
      <c r="C375" s="414" t="s">
        <v>9</v>
      </c>
      <c r="D375" s="421"/>
      <c r="E375" s="94" t="s">
        <v>9</v>
      </c>
      <c r="F375" s="212" t="s">
        <v>44</v>
      </c>
      <c r="G375" s="130"/>
    </row>
    <row r="376" spans="1:7" s="45" customFormat="1" ht="24" customHeight="1" thickBot="1">
      <c r="A376" s="55"/>
      <c r="B376" s="428"/>
      <c r="C376" s="131" t="s">
        <v>9</v>
      </c>
      <c r="D376" s="219" t="s">
        <v>972</v>
      </c>
      <c r="E376" s="132" t="s">
        <v>9</v>
      </c>
      <c r="F376" s="280" t="s">
        <v>973</v>
      </c>
      <c r="G376" s="39"/>
    </row>
    <row r="377" spans="1:7" s="45" customFormat="1" ht="15" customHeight="1">
      <c r="A377" s="55"/>
      <c r="B377" s="428"/>
      <c r="C377" s="454" t="s">
        <v>9</v>
      </c>
      <c r="D377" s="421" t="s">
        <v>1866</v>
      </c>
      <c r="E377" s="94" t="s">
        <v>9</v>
      </c>
      <c r="F377" s="212" t="s">
        <v>637</v>
      </c>
      <c r="G377" s="39"/>
    </row>
    <row r="378" spans="1:7" s="45" customFormat="1" ht="15" customHeight="1">
      <c r="A378" s="55"/>
      <c r="B378" s="428"/>
      <c r="C378" s="376" t="s">
        <v>9</v>
      </c>
      <c r="D378" s="421"/>
      <c r="E378" s="94" t="s">
        <v>9</v>
      </c>
      <c r="F378" s="212" t="s">
        <v>680</v>
      </c>
      <c r="G378" s="39"/>
    </row>
    <row r="379" spans="1:7" s="45" customFormat="1" ht="15" customHeight="1">
      <c r="A379" s="55"/>
      <c r="B379" s="428"/>
      <c r="C379" s="376"/>
      <c r="D379" s="421"/>
      <c r="E379" s="94" t="s">
        <v>9</v>
      </c>
      <c r="F379" s="212" t="s">
        <v>638</v>
      </c>
      <c r="G379" s="39"/>
    </row>
    <row r="380" spans="1:7" s="45" customFormat="1" ht="15" customHeight="1" thickBot="1">
      <c r="A380" s="55"/>
      <c r="B380" s="428"/>
      <c r="C380" s="414" t="s">
        <v>9</v>
      </c>
      <c r="D380" s="421"/>
      <c r="E380" s="94" t="s">
        <v>9</v>
      </c>
      <c r="F380" s="212" t="s">
        <v>44</v>
      </c>
      <c r="G380" s="39"/>
    </row>
    <row r="381" spans="1:7" s="45" customFormat="1" ht="24" customHeight="1" thickBot="1">
      <c r="A381" s="55"/>
      <c r="B381" s="428"/>
      <c r="C381" s="131" t="s">
        <v>9</v>
      </c>
      <c r="D381" s="219" t="s">
        <v>974</v>
      </c>
      <c r="E381" s="132" t="s">
        <v>9</v>
      </c>
      <c r="F381" s="280" t="s">
        <v>973</v>
      </c>
      <c r="G381" s="39"/>
    </row>
    <row r="382" spans="1:7" s="45" customFormat="1" ht="15" customHeight="1">
      <c r="A382" s="55"/>
      <c r="B382" s="428"/>
      <c r="C382" s="454" t="s">
        <v>9</v>
      </c>
      <c r="D382" s="421" t="s">
        <v>1542</v>
      </c>
      <c r="E382" s="94" t="s">
        <v>9</v>
      </c>
      <c r="F382" s="212" t="s">
        <v>637</v>
      </c>
      <c r="G382" s="39"/>
    </row>
    <row r="383" spans="1:7" s="45" customFormat="1" ht="15" customHeight="1">
      <c r="A383" s="55"/>
      <c r="B383" s="428"/>
      <c r="C383" s="376" t="s">
        <v>9</v>
      </c>
      <c r="D383" s="421"/>
      <c r="E383" s="94" t="s">
        <v>9</v>
      </c>
      <c r="F383" s="212" t="s">
        <v>638</v>
      </c>
      <c r="G383" s="39"/>
    </row>
    <row r="384" spans="1:7" s="45" customFormat="1" ht="15" customHeight="1" thickBot="1">
      <c r="A384" s="55"/>
      <c r="B384" s="428"/>
      <c r="C384" s="376" t="s">
        <v>9</v>
      </c>
      <c r="D384" s="421"/>
      <c r="E384" s="94" t="s">
        <v>9</v>
      </c>
      <c r="F384" s="212" t="s">
        <v>44</v>
      </c>
      <c r="G384" s="39"/>
    </row>
    <row r="385" spans="1:7" s="45" customFormat="1" ht="15" customHeight="1">
      <c r="A385" s="55"/>
      <c r="B385" s="428"/>
      <c r="C385" s="433" t="s">
        <v>9</v>
      </c>
      <c r="D385" s="420" t="s">
        <v>975</v>
      </c>
      <c r="E385" s="103" t="s">
        <v>9</v>
      </c>
      <c r="F385" s="220" t="s">
        <v>976</v>
      </c>
      <c r="G385" s="39"/>
    </row>
    <row r="386" spans="1:7" s="45" customFormat="1" ht="15" customHeight="1">
      <c r="A386" s="55"/>
      <c r="B386" s="428"/>
      <c r="C386" s="376" t="s">
        <v>9</v>
      </c>
      <c r="D386" s="377"/>
      <c r="E386" s="94" t="s">
        <v>9</v>
      </c>
      <c r="F386" s="212" t="s">
        <v>977</v>
      </c>
      <c r="G386" s="39"/>
    </row>
    <row r="387" spans="1:7" s="45" customFormat="1" ht="24" customHeight="1">
      <c r="A387" s="55"/>
      <c r="B387" s="428"/>
      <c r="C387" s="376"/>
      <c r="D387" s="377"/>
      <c r="E387" s="94" t="s">
        <v>9</v>
      </c>
      <c r="F387" s="212" t="s">
        <v>978</v>
      </c>
      <c r="G387" s="39"/>
    </row>
    <row r="388" spans="1:7" s="45" customFormat="1" ht="15" customHeight="1" thickBot="1">
      <c r="A388" s="55"/>
      <c r="B388" s="415"/>
      <c r="C388" s="434" t="s">
        <v>9</v>
      </c>
      <c r="D388" s="419"/>
      <c r="E388" s="101" t="s">
        <v>9</v>
      </c>
      <c r="F388" s="221" t="s">
        <v>979</v>
      </c>
      <c r="G388" s="39"/>
    </row>
    <row r="389" spans="1:7" s="40" customFormat="1" ht="15" customHeight="1" thickBot="1">
      <c r="A389" s="1"/>
      <c r="B389" s="404" t="s">
        <v>980</v>
      </c>
      <c r="C389" s="376" t="s">
        <v>9</v>
      </c>
      <c r="D389" s="417" t="s">
        <v>1543</v>
      </c>
      <c r="E389" s="107" t="s">
        <v>9</v>
      </c>
      <c r="F389" s="212" t="s">
        <v>637</v>
      </c>
      <c r="G389" s="38"/>
    </row>
    <row r="390" spans="1:7" s="40" customFormat="1" ht="15" customHeight="1" thickBot="1">
      <c r="A390" s="1"/>
      <c r="B390" s="404"/>
      <c r="C390" s="376"/>
      <c r="D390" s="417"/>
      <c r="E390" s="107" t="s">
        <v>9</v>
      </c>
      <c r="F390" s="212" t="s">
        <v>680</v>
      </c>
      <c r="G390" s="38"/>
    </row>
    <row r="391" spans="1:7" s="40" customFormat="1" ht="15" customHeight="1" thickBot="1">
      <c r="A391" s="1"/>
      <c r="B391" s="404"/>
      <c r="C391" s="376"/>
      <c r="D391" s="417"/>
      <c r="E391" s="107" t="s">
        <v>9</v>
      </c>
      <c r="F391" s="212" t="s">
        <v>638</v>
      </c>
      <c r="G391" s="38"/>
    </row>
    <row r="392" spans="1:7" s="40" customFormat="1" ht="15" customHeight="1" thickBot="1">
      <c r="A392" s="1"/>
      <c r="B392" s="404"/>
      <c r="C392" s="434"/>
      <c r="D392" s="435"/>
      <c r="E392" s="120" t="s">
        <v>9</v>
      </c>
      <c r="F392" s="209" t="s">
        <v>44</v>
      </c>
      <c r="G392" s="38"/>
    </row>
    <row r="393" spans="1:7" s="40" customFormat="1" ht="15" customHeight="1" thickBot="1">
      <c r="A393" s="1"/>
      <c r="B393" s="404"/>
      <c r="C393" s="133" t="s">
        <v>9</v>
      </c>
      <c r="D393" s="256" t="s">
        <v>981</v>
      </c>
      <c r="E393" s="120" t="s">
        <v>9</v>
      </c>
      <c r="F393" s="213" t="s">
        <v>982</v>
      </c>
      <c r="G393" s="38"/>
    </row>
    <row r="394" spans="1:7" s="40" customFormat="1" ht="48" customHeight="1" thickBot="1">
      <c r="A394" s="1"/>
      <c r="B394" s="404"/>
      <c r="C394" s="99" t="s">
        <v>9</v>
      </c>
      <c r="D394" s="256" t="s">
        <v>983</v>
      </c>
      <c r="E394" s="107" t="s">
        <v>9</v>
      </c>
      <c r="F394" s="212" t="s">
        <v>984</v>
      </c>
      <c r="G394" s="38"/>
    </row>
    <row r="395" spans="1:7" s="40" customFormat="1" ht="33.950000000000003" customHeight="1" thickBot="1">
      <c r="A395" s="1"/>
      <c r="B395" s="404"/>
      <c r="C395" s="433" t="s">
        <v>9</v>
      </c>
      <c r="D395" s="374" t="s">
        <v>985</v>
      </c>
      <c r="E395" s="119" t="s">
        <v>9</v>
      </c>
      <c r="F395" s="211" t="s">
        <v>78</v>
      </c>
      <c r="G395" s="38"/>
    </row>
    <row r="396" spans="1:7" s="40" customFormat="1" ht="33.950000000000003" customHeight="1" thickBot="1">
      <c r="A396" s="1"/>
      <c r="B396" s="404"/>
      <c r="C396" s="376"/>
      <c r="D396" s="435"/>
      <c r="E396" s="107" t="s">
        <v>9</v>
      </c>
      <c r="F396" s="212" t="s">
        <v>79</v>
      </c>
      <c r="G396" s="38"/>
    </row>
    <row r="397" spans="1:7" s="13" customFormat="1" ht="15" customHeight="1" thickBot="1">
      <c r="B397" s="404"/>
      <c r="C397" s="457" t="s">
        <v>9</v>
      </c>
      <c r="D397" s="460" t="s">
        <v>80</v>
      </c>
      <c r="E397" s="121" t="s">
        <v>9</v>
      </c>
      <c r="F397" s="215" t="s">
        <v>81</v>
      </c>
    </row>
    <row r="398" spans="1:7" s="13" customFormat="1" ht="15" customHeight="1" thickBot="1">
      <c r="B398" s="404"/>
      <c r="C398" s="458"/>
      <c r="D398" s="460"/>
      <c r="E398" s="99" t="s">
        <v>9</v>
      </c>
      <c r="F398" s="216" t="s">
        <v>82</v>
      </c>
    </row>
    <row r="399" spans="1:7" s="13" customFormat="1" ht="15" customHeight="1" thickBot="1">
      <c r="B399" s="404"/>
      <c r="C399" s="458"/>
      <c r="D399" s="460"/>
      <c r="E399" s="99" t="s">
        <v>9</v>
      </c>
      <c r="F399" s="216" t="s">
        <v>83</v>
      </c>
    </row>
    <row r="400" spans="1:7" s="13" customFormat="1" ht="15" customHeight="1" thickBot="1">
      <c r="B400" s="404"/>
      <c r="C400" s="458"/>
      <c r="D400" s="460"/>
      <c r="E400" s="99" t="s">
        <v>9</v>
      </c>
      <c r="F400" s="216" t="s">
        <v>84</v>
      </c>
    </row>
    <row r="401" spans="1:7" s="13" customFormat="1" ht="15" customHeight="1" thickBot="1">
      <c r="B401" s="404"/>
      <c r="C401" s="458"/>
      <c r="D401" s="460"/>
      <c r="E401" s="99" t="s">
        <v>9</v>
      </c>
      <c r="F401" s="216" t="s">
        <v>85</v>
      </c>
    </row>
    <row r="402" spans="1:7" s="13" customFormat="1" ht="15" customHeight="1" thickBot="1">
      <c r="B402" s="404"/>
      <c r="C402" s="458"/>
      <c r="D402" s="460"/>
      <c r="E402" s="99" t="s">
        <v>9</v>
      </c>
      <c r="F402" s="216" t="s">
        <v>86</v>
      </c>
    </row>
    <row r="403" spans="1:7" s="13" customFormat="1" ht="15" customHeight="1" thickBot="1">
      <c r="B403" s="404"/>
      <c r="C403" s="458"/>
      <c r="D403" s="460"/>
      <c r="E403" s="99" t="s">
        <v>9</v>
      </c>
      <c r="F403" s="216" t="s">
        <v>87</v>
      </c>
    </row>
    <row r="404" spans="1:7" s="13" customFormat="1" ht="15" customHeight="1" thickBot="1">
      <c r="B404" s="404"/>
      <c r="C404" s="458"/>
      <c r="D404" s="460"/>
      <c r="E404" s="99" t="s">
        <v>9</v>
      </c>
      <c r="F404" s="216" t="s">
        <v>88</v>
      </c>
    </row>
    <row r="405" spans="1:7" s="13" customFormat="1" ht="15" customHeight="1" thickBot="1">
      <c r="B405" s="404"/>
      <c r="C405" s="458"/>
      <c r="D405" s="460"/>
      <c r="E405" s="99" t="s">
        <v>9</v>
      </c>
      <c r="F405" s="216" t="s">
        <v>89</v>
      </c>
    </row>
    <row r="406" spans="1:7" s="13" customFormat="1" ht="15" customHeight="1" thickBot="1">
      <c r="B406" s="404"/>
      <c r="C406" s="459"/>
      <c r="D406" s="460"/>
      <c r="E406" s="113" t="s">
        <v>9</v>
      </c>
      <c r="F406" s="217" t="s">
        <v>44</v>
      </c>
    </row>
    <row r="407" spans="1:7" s="40" customFormat="1" ht="24" customHeight="1" thickBot="1">
      <c r="A407" s="1"/>
      <c r="B407" s="404"/>
      <c r="C407" s="433" t="s">
        <v>9</v>
      </c>
      <c r="D407" s="374" t="s">
        <v>1867</v>
      </c>
      <c r="E407" s="119" t="s">
        <v>9</v>
      </c>
      <c r="F407" s="211" t="s">
        <v>986</v>
      </c>
      <c r="G407" s="67"/>
    </row>
    <row r="408" spans="1:7" s="40" customFormat="1" ht="48" customHeight="1" thickBot="1">
      <c r="A408" s="1"/>
      <c r="B408" s="404"/>
      <c r="C408" s="376"/>
      <c r="D408" s="417"/>
      <c r="E408" s="107" t="s">
        <v>9</v>
      </c>
      <c r="F408" s="212" t="s">
        <v>987</v>
      </c>
      <c r="G408" s="22"/>
    </row>
    <row r="409" spans="1:7" s="40" customFormat="1" ht="15" customHeight="1" thickBot="1">
      <c r="A409" s="1"/>
      <c r="B409" s="404"/>
      <c r="C409" s="376"/>
      <c r="D409" s="417"/>
      <c r="E409" s="107" t="s">
        <v>9</v>
      </c>
      <c r="F409" s="212" t="s">
        <v>988</v>
      </c>
      <c r="G409" s="67"/>
    </row>
    <row r="410" spans="1:7" s="40" customFormat="1" ht="15" customHeight="1" thickBot="1">
      <c r="A410" s="1"/>
      <c r="B410" s="404"/>
      <c r="C410" s="376"/>
      <c r="D410" s="417"/>
      <c r="E410" s="107" t="s">
        <v>9</v>
      </c>
      <c r="F410" s="212" t="s">
        <v>989</v>
      </c>
      <c r="G410" s="67"/>
    </row>
    <row r="411" spans="1:7" s="40" customFormat="1" ht="15" customHeight="1" thickBot="1">
      <c r="A411" s="1"/>
      <c r="B411" s="404"/>
      <c r="C411" s="376"/>
      <c r="D411" s="417"/>
      <c r="E411" s="107" t="s">
        <v>9</v>
      </c>
      <c r="F411" s="216" t="s">
        <v>990</v>
      </c>
      <c r="G411" s="39"/>
    </row>
    <row r="412" spans="1:7" s="40" customFormat="1" ht="24" customHeight="1" thickBot="1">
      <c r="A412" s="1"/>
      <c r="B412" s="404"/>
      <c r="C412" s="376"/>
      <c r="D412" s="417"/>
      <c r="E412" s="107" t="s">
        <v>9</v>
      </c>
      <c r="F412" s="216" t="s">
        <v>991</v>
      </c>
      <c r="G412" s="39"/>
    </row>
    <row r="413" spans="1:7" s="40" customFormat="1" ht="24" customHeight="1" thickBot="1">
      <c r="A413" s="1"/>
      <c r="B413" s="404"/>
      <c r="C413" s="376"/>
      <c r="D413" s="417"/>
      <c r="E413" s="107" t="s">
        <v>9</v>
      </c>
      <c r="F413" s="216" t="s">
        <v>992</v>
      </c>
      <c r="G413" s="39"/>
    </row>
    <row r="414" spans="1:7" s="40" customFormat="1" ht="15" customHeight="1" thickBot="1">
      <c r="A414" s="1"/>
      <c r="B414" s="404"/>
      <c r="C414" s="376"/>
      <c r="D414" s="417"/>
      <c r="E414" s="107" t="s">
        <v>9</v>
      </c>
      <c r="F414" s="216" t="s">
        <v>993</v>
      </c>
      <c r="G414" s="39"/>
    </row>
    <row r="415" spans="1:7" s="40" customFormat="1" ht="15" customHeight="1" thickBot="1">
      <c r="A415" s="1"/>
      <c r="B415" s="404"/>
      <c r="C415" s="376"/>
      <c r="D415" s="417"/>
      <c r="E415" s="120" t="s">
        <v>9</v>
      </c>
      <c r="F415" s="217" t="s">
        <v>44</v>
      </c>
      <c r="G415" s="39"/>
    </row>
    <row r="416" spans="1:7" s="45" customFormat="1" ht="24" customHeight="1">
      <c r="A416" s="55"/>
      <c r="B416" s="440" t="s">
        <v>771</v>
      </c>
      <c r="C416" s="406" t="s">
        <v>9</v>
      </c>
      <c r="D416" s="379" t="s">
        <v>771</v>
      </c>
      <c r="E416" s="94" t="s">
        <v>9</v>
      </c>
      <c r="F416" s="212" t="s">
        <v>994</v>
      </c>
      <c r="G416" s="48"/>
    </row>
    <row r="417" spans="1:7" s="45" customFormat="1" ht="24" customHeight="1">
      <c r="A417" s="55"/>
      <c r="B417" s="428"/>
      <c r="C417" s="376"/>
      <c r="D417" s="377"/>
      <c r="E417" s="94" t="s">
        <v>9</v>
      </c>
      <c r="F417" s="212" t="s">
        <v>995</v>
      </c>
      <c r="G417" s="48"/>
    </row>
    <row r="418" spans="1:7" s="45" customFormat="1" ht="24" customHeight="1">
      <c r="A418" s="55"/>
      <c r="B418" s="428"/>
      <c r="C418" s="376"/>
      <c r="D418" s="377"/>
      <c r="E418" s="94" t="s">
        <v>9</v>
      </c>
      <c r="F418" s="212" t="s">
        <v>996</v>
      </c>
      <c r="G418" s="48"/>
    </row>
    <row r="419" spans="1:7" s="45" customFormat="1" ht="36" customHeight="1">
      <c r="A419" s="55"/>
      <c r="B419" s="428"/>
      <c r="C419" s="376"/>
      <c r="D419" s="377"/>
      <c r="E419" s="94" t="s">
        <v>9</v>
      </c>
      <c r="F419" s="212" t="s">
        <v>997</v>
      </c>
      <c r="G419" s="48"/>
    </row>
    <row r="420" spans="1:7" s="45" customFormat="1" ht="36" customHeight="1" thickBot="1">
      <c r="A420" s="55"/>
      <c r="B420" s="428"/>
      <c r="C420" s="414"/>
      <c r="D420" s="380"/>
      <c r="E420" s="101" t="s">
        <v>9</v>
      </c>
      <c r="F420" s="221" t="s">
        <v>998</v>
      </c>
      <c r="G420" s="48"/>
    </row>
    <row r="421" spans="1:7" s="45" customFormat="1" ht="15" customHeight="1">
      <c r="A421" s="55"/>
      <c r="B421" s="428"/>
      <c r="C421" s="406" t="s">
        <v>9</v>
      </c>
      <c r="D421" s="379" t="s">
        <v>774</v>
      </c>
      <c r="E421" s="103" t="s">
        <v>9</v>
      </c>
      <c r="F421" s="220" t="s">
        <v>637</v>
      </c>
      <c r="G421" s="48"/>
    </row>
    <row r="422" spans="1:7" s="45" customFormat="1" ht="15" customHeight="1">
      <c r="A422" s="55"/>
      <c r="B422" s="428"/>
      <c r="C422" s="376"/>
      <c r="D422" s="377"/>
      <c r="E422" s="94" t="s">
        <v>9</v>
      </c>
      <c r="F422" s="212" t="s">
        <v>680</v>
      </c>
      <c r="G422" s="48"/>
    </row>
    <row r="423" spans="1:7" s="45" customFormat="1" ht="15" customHeight="1">
      <c r="A423" s="55"/>
      <c r="B423" s="428"/>
      <c r="C423" s="376"/>
      <c r="D423" s="377"/>
      <c r="E423" s="94" t="s">
        <v>9</v>
      </c>
      <c r="F423" s="212" t="s">
        <v>638</v>
      </c>
      <c r="G423" s="48"/>
    </row>
    <row r="424" spans="1:7" s="45" customFormat="1" ht="15" customHeight="1" thickBot="1">
      <c r="A424" s="55"/>
      <c r="B424" s="428"/>
      <c r="C424" s="414"/>
      <c r="D424" s="380"/>
      <c r="E424" s="101" t="s">
        <v>9</v>
      </c>
      <c r="F424" s="221" t="s">
        <v>44</v>
      </c>
      <c r="G424" s="48"/>
    </row>
    <row r="425" spans="1:7" s="45" customFormat="1" ht="15" customHeight="1">
      <c r="A425" s="55"/>
      <c r="B425" s="428"/>
      <c r="C425" s="454" t="s">
        <v>9</v>
      </c>
      <c r="D425" s="421" t="s">
        <v>2065</v>
      </c>
      <c r="E425" s="94" t="s">
        <v>9</v>
      </c>
      <c r="F425" s="212" t="s">
        <v>2246</v>
      </c>
      <c r="G425" s="39"/>
    </row>
    <row r="426" spans="1:7" s="45" customFormat="1" ht="15" customHeight="1">
      <c r="A426" s="55"/>
      <c r="B426" s="428"/>
      <c r="C426" s="376" t="s">
        <v>9</v>
      </c>
      <c r="D426" s="421"/>
      <c r="E426" s="94" t="s">
        <v>9</v>
      </c>
      <c r="F426" s="212" t="s">
        <v>776</v>
      </c>
      <c r="G426" s="39"/>
    </row>
    <row r="427" spans="1:7" s="45" customFormat="1" ht="15" customHeight="1" thickBot="1">
      <c r="A427" s="55"/>
      <c r="B427" s="428"/>
      <c r="C427" s="376" t="s">
        <v>9</v>
      </c>
      <c r="D427" s="421"/>
      <c r="E427" s="94" t="s">
        <v>9</v>
      </c>
      <c r="F427" s="212" t="s">
        <v>794</v>
      </c>
      <c r="G427" s="39"/>
    </row>
    <row r="428" spans="1:7" s="13" customFormat="1" ht="15" customHeight="1" thickBot="1">
      <c r="B428" s="428"/>
      <c r="C428" s="457" t="s">
        <v>9</v>
      </c>
      <c r="D428" s="460" t="s">
        <v>776</v>
      </c>
      <c r="E428" s="121" t="s">
        <v>9</v>
      </c>
      <c r="F428" s="215" t="s">
        <v>777</v>
      </c>
    </row>
    <row r="429" spans="1:7" s="13" customFormat="1" ht="15" customHeight="1" thickBot="1">
      <c r="B429" s="428"/>
      <c r="C429" s="458"/>
      <c r="D429" s="460"/>
      <c r="E429" s="99" t="s">
        <v>9</v>
      </c>
      <c r="F429" s="216" t="s">
        <v>778</v>
      </c>
    </row>
    <row r="430" spans="1:7" s="13" customFormat="1" ht="15" customHeight="1" thickBot="1">
      <c r="B430" s="428"/>
      <c r="C430" s="458"/>
      <c r="D430" s="460"/>
      <c r="E430" s="99" t="s">
        <v>9</v>
      </c>
      <c r="F430" s="216" t="s">
        <v>779</v>
      </c>
    </row>
    <row r="431" spans="1:7" s="13" customFormat="1" ht="15" customHeight="1" thickBot="1">
      <c r="B431" s="428"/>
      <c r="C431" s="458"/>
      <c r="D431" s="460"/>
      <c r="E431" s="99" t="s">
        <v>9</v>
      </c>
      <c r="F431" s="216" t="s">
        <v>780</v>
      </c>
    </row>
    <row r="432" spans="1:7" s="13" customFormat="1" ht="15" customHeight="1" thickBot="1">
      <c r="B432" s="428"/>
      <c r="C432" s="458"/>
      <c r="D432" s="460"/>
      <c r="E432" s="99" t="s">
        <v>9</v>
      </c>
      <c r="F432" s="216" t="s">
        <v>781</v>
      </c>
    </row>
    <row r="433" spans="1:7" s="13" customFormat="1" ht="15" customHeight="1" thickBot="1">
      <c r="B433" s="428"/>
      <c r="C433" s="458"/>
      <c r="D433" s="460"/>
      <c r="E433" s="99" t="s">
        <v>9</v>
      </c>
      <c r="F433" s="216" t="s">
        <v>782</v>
      </c>
    </row>
    <row r="434" spans="1:7" s="13" customFormat="1" ht="15" customHeight="1" thickBot="1">
      <c r="B434" s="428"/>
      <c r="C434" s="458"/>
      <c r="D434" s="460"/>
      <c r="E434" s="99" t="s">
        <v>9</v>
      </c>
      <c r="F434" s="216" t="s">
        <v>783</v>
      </c>
    </row>
    <row r="435" spans="1:7" s="13" customFormat="1" ht="15" customHeight="1" thickBot="1">
      <c r="B435" s="428"/>
      <c r="C435" s="458"/>
      <c r="D435" s="460"/>
      <c r="E435" s="99" t="s">
        <v>9</v>
      </c>
      <c r="F435" s="216" t="s">
        <v>784</v>
      </c>
    </row>
    <row r="436" spans="1:7" s="13" customFormat="1" ht="15" customHeight="1" thickBot="1">
      <c r="B436" s="428"/>
      <c r="C436" s="458"/>
      <c r="D436" s="460"/>
      <c r="E436" s="99" t="s">
        <v>9</v>
      </c>
      <c r="F436" s="216" t="s">
        <v>785</v>
      </c>
    </row>
    <row r="437" spans="1:7" s="13" customFormat="1" ht="15" customHeight="1" thickBot="1">
      <c r="B437" s="428"/>
      <c r="C437" s="458"/>
      <c r="D437" s="460"/>
      <c r="E437" s="99" t="s">
        <v>9</v>
      </c>
      <c r="F437" s="216" t="s">
        <v>786</v>
      </c>
    </row>
    <row r="438" spans="1:7" s="13" customFormat="1" ht="15" customHeight="1" thickBot="1">
      <c r="B438" s="428"/>
      <c r="C438" s="458"/>
      <c r="D438" s="460"/>
      <c r="E438" s="99" t="s">
        <v>9</v>
      </c>
      <c r="F438" s="216" t="s">
        <v>787</v>
      </c>
    </row>
    <row r="439" spans="1:7" s="13" customFormat="1" ht="15" customHeight="1" thickBot="1">
      <c r="B439" s="428"/>
      <c r="C439" s="458"/>
      <c r="D439" s="460"/>
      <c r="E439" s="99" t="s">
        <v>9</v>
      </c>
      <c r="F439" s="216" t="s">
        <v>788</v>
      </c>
    </row>
    <row r="440" spans="1:7" s="13" customFormat="1" ht="15" customHeight="1" thickBot="1">
      <c r="B440" s="428"/>
      <c r="C440" s="459"/>
      <c r="D440" s="460"/>
      <c r="E440" s="113" t="s">
        <v>9</v>
      </c>
      <c r="F440" s="217" t="s">
        <v>44</v>
      </c>
    </row>
    <row r="441" spans="1:7" s="45" customFormat="1" ht="48" customHeight="1">
      <c r="A441" s="55"/>
      <c r="B441" s="428"/>
      <c r="C441" s="406" t="s">
        <v>9</v>
      </c>
      <c r="D441" s="379" t="s">
        <v>794</v>
      </c>
      <c r="E441" s="102" t="s">
        <v>9</v>
      </c>
      <c r="F441" s="220" t="s">
        <v>789</v>
      </c>
      <c r="G441" s="48"/>
    </row>
    <row r="442" spans="1:7" s="45" customFormat="1" ht="60" customHeight="1">
      <c r="A442" s="55"/>
      <c r="B442" s="428"/>
      <c r="C442" s="376"/>
      <c r="D442" s="377"/>
      <c r="E442" s="99" t="s">
        <v>9</v>
      </c>
      <c r="F442" s="212" t="s">
        <v>790</v>
      </c>
      <c r="G442" s="48"/>
    </row>
    <row r="443" spans="1:7" s="45" customFormat="1" ht="84" customHeight="1">
      <c r="A443" s="55"/>
      <c r="B443" s="428"/>
      <c r="C443" s="376"/>
      <c r="D443" s="377"/>
      <c r="E443" s="99" t="s">
        <v>9</v>
      </c>
      <c r="F443" s="212" t="s">
        <v>791</v>
      </c>
      <c r="G443" s="48"/>
    </row>
    <row r="444" spans="1:7" s="45" customFormat="1" ht="96" customHeight="1">
      <c r="A444" s="55"/>
      <c r="B444" s="428"/>
      <c r="C444" s="376"/>
      <c r="D444" s="377"/>
      <c r="E444" s="99" t="s">
        <v>9</v>
      </c>
      <c r="F444" s="212" t="s">
        <v>792</v>
      </c>
      <c r="G444" s="48"/>
    </row>
    <row r="445" spans="1:7" s="45" customFormat="1" ht="48" customHeight="1">
      <c r="A445" s="55"/>
      <c r="B445" s="428"/>
      <c r="C445" s="376"/>
      <c r="D445" s="377"/>
      <c r="E445" s="99" t="s">
        <v>9</v>
      </c>
      <c r="F445" s="212" t="s">
        <v>793</v>
      </c>
      <c r="G445" s="48"/>
    </row>
    <row r="446" spans="1:7" s="45" customFormat="1" ht="15" customHeight="1" thickBot="1">
      <c r="A446" s="55"/>
      <c r="B446" s="415"/>
      <c r="C446" s="414"/>
      <c r="D446" s="380"/>
      <c r="E446" s="100" t="s">
        <v>9</v>
      </c>
      <c r="F446" s="221" t="s">
        <v>44</v>
      </c>
      <c r="G446" s="48"/>
    </row>
    <row r="447" spans="1:7" s="45" customFormat="1" ht="15" customHeight="1">
      <c r="A447" s="55"/>
      <c r="B447" s="440" t="s">
        <v>999</v>
      </c>
      <c r="C447" s="406" t="s">
        <v>9</v>
      </c>
      <c r="D447" s="379" t="s">
        <v>1000</v>
      </c>
      <c r="E447" s="102" t="s">
        <v>9</v>
      </c>
      <c r="F447" s="220" t="s">
        <v>10</v>
      </c>
      <c r="G447" s="48"/>
    </row>
    <row r="448" spans="1:7" s="45" customFormat="1" ht="15" customHeight="1">
      <c r="A448" s="55"/>
      <c r="B448" s="428"/>
      <c r="C448" s="376"/>
      <c r="D448" s="377"/>
      <c r="E448" s="99" t="s">
        <v>9</v>
      </c>
      <c r="F448" s="212" t="s">
        <v>414</v>
      </c>
      <c r="G448" s="48"/>
    </row>
    <row r="449" spans="1:7" s="45" customFormat="1" ht="15" customHeight="1">
      <c r="A449" s="55"/>
      <c r="B449" s="428"/>
      <c r="C449" s="376"/>
      <c r="D449" s="377"/>
      <c r="E449" s="99" t="s">
        <v>9</v>
      </c>
      <c r="F449" s="212" t="s">
        <v>1001</v>
      </c>
      <c r="G449" s="48"/>
    </row>
    <row r="450" spans="1:7" s="45" customFormat="1" ht="15" customHeight="1">
      <c r="A450" s="55"/>
      <c r="B450" s="428"/>
      <c r="C450" s="376"/>
      <c r="D450" s="377"/>
      <c r="E450" s="99" t="s">
        <v>9</v>
      </c>
      <c r="F450" s="212" t="s">
        <v>1002</v>
      </c>
      <c r="G450" s="48"/>
    </row>
    <row r="451" spans="1:7" s="45" customFormat="1" ht="15" customHeight="1">
      <c r="A451" s="55"/>
      <c r="B451" s="428"/>
      <c r="C451" s="376"/>
      <c r="D451" s="377"/>
      <c r="E451" s="99" t="s">
        <v>9</v>
      </c>
      <c r="F451" s="212" t="s">
        <v>1003</v>
      </c>
      <c r="G451" s="48"/>
    </row>
    <row r="452" spans="1:7" s="45" customFormat="1" ht="15" customHeight="1">
      <c r="A452" s="55"/>
      <c r="B452" s="428"/>
      <c r="C452" s="376"/>
      <c r="D452" s="377"/>
      <c r="E452" s="99" t="s">
        <v>9</v>
      </c>
      <c r="F452" s="212" t="s">
        <v>1004</v>
      </c>
      <c r="G452" s="48"/>
    </row>
    <row r="453" spans="1:7" s="45" customFormat="1" ht="15" customHeight="1">
      <c r="A453" s="55"/>
      <c r="B453" s="428"/>
      <c r="C453" s="376"/>
      <c r="D453" s="377"/>
      <c r="E453" s="99" t="s">
        <v>9</v>
      </c>
      <c r="F453" s="212" t="s">
        <v>1005</v>
      </c>
      <c r="G453" s="48"/>
    </row>
    <row r="454" spans="1:7" s="45" customFormat="1" ht="15" customHeight="1" thickBot="1">
      <c r="A454" s="55"/>
      <c r="B454" s="428"/>
      <c r="C454" s="414"/>
      <c r="D454" s="380"/>
      <c r="E454" s="100" t="s">
        <v>9</v>
      </c>
      <c r="F454" s="221" t="s">
        <v>1006</v>
      </c>
      <c r="G454" s="48"/>
    </row>
    <row r="455" spans="1:7" s="45" customFormat="1" ht="15" customHeight="1">
      <c r="A455" s="55"/>
      <c r="B455" s="428"/>
      <c r="C455" s="406" t="s">
        <v>9</v>
      </c>
      <c r="D455" s="379" t="s">
        <v>1563</v>
      </c>
      <c r="E455" s="103" t="s">
        <v>9</v>
      </c>
      <c r="F455" s="220" t="s">
        <v>637</v>
      </c>
      <c r="G455" s="48"/>
    </row>
    <row r="456" spans="1:7" s="45" customFormat="1" ht="15" customHeight="1">
      <c r="A456" s="55"/>
      <c r="B456" s="428"/>
      <c r="C456" s="376"/>
      <c r="D456" s="377"/>
      <c r="E456" s="94" t="s">
        <v>9</v>
      </c>
      <c r="F456" s="212" t="s">
        <v>680</v>
      </c>
      <c r="G456" s="48"/>
    </row>
    <row r="457" spans="1:7" s="45" customFormat="1" ht="15" customHeight="1">
      <c r="A457" s="55"/>
      <c r="B457" s="428"/>
      <c r="C457" s="376"/>
      <c r="D457" s="377"/>
      <c r="E457" s="94" t="s">
        <v>9</v>
      </c>
      <c r="F457" s="212" t="s">
        <v>638</v>
      </c>
      <c r="G457" s="48"/>
    </row>
    <row r="458" spans="1:7" s="45" customFormat="1" ht="15" customHeight="1" thickBot="1">
      <c r="A458" s="55"/>
      <c r="B458" s="428"/>
      <c r="C458" s="414"/>
      <c r="D458" s="380"/>
      <c r="E458" s="101" t="s">
        <v>9</v>
      </c>
      <c r="F458" s="221" t="s">
        <v>44</v>
      </c>
      <c r="G458" s="48"/>
    </row>
    <row r="459" spans="1:7" s="45" customFormat="1" ht="24" customHeight="1">
      <c r="A459" s="55"/>
      <c r="B459" s="428"/>
      <c r="C459" s="406" t="s">
        <v>9</v>
      </c>
      <c r="D459" s="379" t="s">
        <v>1007</v>
      </c>
      <c r="E459" s="102" t="s">
        <v>9</v>
      </c>
      <c r="F459" s="220" t="s">
        <v>1008</v>
      </c>
      <c r="G459" s="48"/>
    </row>
    <row r="460" spans="1:7" s="45" customFormat="1" ht="15" customHeight="1">
      <c r="A460" s="55"/>
      <c r="B460" s="428"/>
      <c r="C460" s="376"/>
      <c r="D460" s="377"/>
      <c r="E460" s="99" t="s">
        <v>9</v>
      </c>
      <c r="F460" s="212" t="s">
        <v>1009</v>
      </c>
      <c r="G460" s="48"/>
    </row>
    <row r="461" spans="1:7" s="45" customFormat="1" ht="36" customHeight="1">
      <c r="A461" s="55"/>
      <c r="B461" s="428"/>
      <c r="C461" s="376"/>
      <c r="D461" s="377"/>
      <c r="E461" s="99" t="s">
        <v>9</v>
      </c>
      <c r="F461" s="212" t="s">
        <v>1868</v>
      </c>
      <c r="G461" s="48"/>
    </row>
    <row r="462" spans="1:7" s="45" customFormat="1" ht="15" customHeight="1">
      <c r="A462" s="55"/>
      <c r="B462" s="428"/>
      <c r="C462" s="376"/>
      <c r="D462" s="377"/>
      <c r="E462" s="99" t="s">
        <v>9</v>
      </c>
      <c r="F462" s="212" t="s">
        <v>1010</v>
      </c>
      <c r="G462" s="48"/>
    </row>
    <row r="463" spans="1:7" s="45" customFormat="1" ht="15" customHeight="1">
      <c r="A463" s="55"/>
      <c r="B463" s="428"/>
      <c r="C463" s="376"/>
      <c r="D463" s="377"/>
      <c r="E463" s="99" t="s">
        <v>9</v>
      </c>
      <c r="F463" s="212" t="s">
        <v>1011</v>
      </c>
      <c r="G463" s="48"/>
    </row>
    <row r="464" spans="1:7" s="45" customFormat="1" ht="15" customHeight="1">
      <c r="A464" s="55"/>
      <c r="B464" s="428"/>
      <c r="C464" s="376"/>
      <c r="D464" s="377"/>
      <c r="E464" s="99" t="s">
        <v>9</v>
      </c>
      <c r="F464" s="212" t="s">
        <v>1012</v>
      </c>
      <c r="G464" s="48"/>
    </row>
    <row r="465" spans="1:7" s="45" customFormat="1" ht="15" customHeight="1">
      <c r="A465" s="55"/>
      <c r="B465" s="428"/>
      <c r="C465" s="376"/>
      <c r="D465" s="377"/>
      <c r="E465" s="99" t="s">
        <v>9</v>
      </c>
      <c r="F465" s="212" t="s">
        <v>1013</v>
      </c>
      <c r="G465" s="48"/>
    </row>
    <row r="466" spans="1:7" s="45" customFormat="1" ht="15" customHeight="1" thickBot="1">
      <c r="A466" s="55"/>
      <c r="B466" s="428"/>
      <c r="C466" s="414"/>
      <c r="D466" s="380"/>
      <c r="E466" s="100" t="s">
        <v>9</v>
      </c>
      <c r="F466" s="221" t="s">
        <v>1014</v>
      </c>
      <c r="G466" s="48"/>
    </row>
    <row r="467" spans="1:7" s="45" customFormat="1" ht="15" customHeight="1">
      <c r="A467" s="55"/>
      <c r="B467" s="428"/>
      <c r="C467" s="406" t="s">
        <v>9</v>
      </c>
      <c r="D467" s="379" t="s">
        <v>1015</v>
      </c>
      <c r="E467" s="103" t="s">
        <v>9</v>
      </c>
      <c r="F467" s="220" t="s">
        <v>637</v>
      </c>
      <c r="G467" s="48"/>
    </row>
    <row r="468" spans="1:7" s="45" customFormat="1" ht="15" customHeight="1">
      <c r="A468" s="55"/>
      <c r="B468" s="428"/>
      <c r="C468" s="376"/>
      <c r="D468" s="377"/>
      <c r="E468" s="94" t="s">
        <v>9</v>
      </c>
      <c r="F468" s="212" t="s">
        <v>638</v>
      </c>
      <c r="G468" s="48"/>
    </row>
    <row r="469" spans="1:7" s="45" customFormat="1" ht="15" customHeight="1" thickBot="1">
      <c r="A469" s="55"/>
      <c r="B469" s="428"/>
      <c r="C469" s="414"/>
      <c r="D469" s="377"/>
      <c r="E469" s="101" t="s">
        <v>9</v>
      </c>
      <c r="F469" s="221" t="s">
        <v>44</v>
      </c>
      <c r="G469" s="48"/>
    </row>
    <row r="470" spans="1:7" s="45" customFormat="1" ht="15" customHeight="1" thickBot="1">
      <c r="A470" s="55"/>
      <c r="B470" s="415"/>
      <c r="C470" s="102" t="s">
        <v>9</v>
      </c>
      <c r="D470" s="193" t="s">
        <v>1018</v>
      </c>
      <c r="E470" s="132" t="s">
        <v>9</v>
      </c>
      <c r="F470" s="280" t="s">
        <v>973</v>
      </c>
      <c r="G470" s="48"/>
    </row>
    <row r="471" spans="1:7" s="40" customFormat="1" ht="15" customHeight="1">
      <c r="A471" s="1"/>
      <c r="B471" s="440" t="s">
        <v>1016</v>
      </c>
      <c r="C471" s="406" t="s">
        <v>9</v>
      </c>
      <c r="D471" s="452" t="s">
        <v>1017</v>
      </c>
      <c r="E471" s="103" t="s">
        <v>9</v>
      </c>
      <c r="F471" s="211" t="s">
        <v>637</v>
      </c>
      <c r="G471" s="39"/>
    </row>
    <row r="472" spans="1:7" s="40" customFormat="1" ht="15" customHeight="1">
      <c r="A472" s="1"/>
      <c r="B472" s="428"/>
      <c r="C472" s="376"/>
      <c r="D472" s="417"/>
      <c r="E472" s="94" t="s">
        <v>9</v>
      </c>
      <c r="F472" s="212" t="s">
        <v>680</v>
      </c>
      <c r="G472" s="39"/>
    </row>
    <row r="473" spans="1:7" s="40" customFormat="1" ht="15" customHeight="1">
      <c r="A473" s="1"/>
      <c r="B473" s="428"/>
      <c r="C473" s="376"/>
      <c r="D473" s="417"/>
      <c r="E473" s="94" t="s">
        <v>9</v>
      </c>
      <c r="F473" s="212" t="s">
        <v>638</v>
      </c>
      <c r="G473" s="39"/>
    </row>
    <row r="474" spans="1:7" s="40" customFormat="1" ht="15" customHeight="1" thickBot="1">
      <c r="A474" s="1"/>
      <c r="B474" s="428"/>
      <c r="C474" s="414"/>
      <c r="D474" s="453"/>
      <c r="E474" s="101" t="s">
        <v>9</v>
      </c>
      <c r="F474" s="209" t="s">
        <v>44</v>
      </c>
      <c r="G474" s="39"/>
    </row>
    <row r="475" spans="1:7" s="40" customFormat="1" ht="15" customHeight="1" thickBot="1">
      <c r="A475" s="1"/>
      <c r="B475" s="415"/>
      <c r="C475" s="102" t="s">
        <v>9</v>
      </c>
      <c r="D475" s="194" t="s">
        <v>1018</v>
      </c>
      <c r="E475" s="102" t="s">
        <v>9</v>
      </c>
      <c r="F475" s="209" t="s">
        <v>973</v>
      </c>
      <c r="G475" s="39"/>
    </row>
    <row r="476" spans="1:7" s="40" customFormat="1" ht="15" customHeight="1">
      <c r="A476" s="1"/>
      <c r="B476" s="440" t="s">
        <v>1019</v>
      </c>
      <c r="C476" s="406" t="s">
        <v>9</v>
      </c>
      <c r="D476" s="452" t="s">
        <v>1020</v>
      </c>
      <c r="E476" s="103" t="s">
        <v>9</v>
      </c>
      <c r="F476" s="212" t="s">
        <v>637</v>
      </c>
      <c r="G476" s="39"/>
    </row>
    <row r="477" spans="1:7" s="40" customFormat="1" ht="15" customHeight="1">
      <c r="A477" s="1"/>
      <c r="B477" s="428"/>
      <c r="C477" s="376"/>
      <c r="D477" s="417"/>
      <c r="E477" s="94" t="s">
        <v>9</v>
      </c>
      <c r="F477" s="212" t="s">
        <v>638</v>
      </c>
      <c r="G477" s="39"/>
    </row>
    <row r="478" spans="1:7" s="40" customFormat="1" ht="15" customHeight="1" thickBot="1">
      <c r="A478" s="1"/>
      <c r="B478" s="428"/>
      <c r="C478" s="414"/>
      <c r="D478" s="417"/>
      <c r="E478" s="101" t="s">
        <v>9</v>
      </c>
      <c r="F478" s="209" t="s">
        <v>44</v>
      </c>
      <c r="G478" s="39"/>
    </row>
    <row r="479" spans="1:7" s="40" customFormat="1" ht="15" customHeight="1" thickBot="1">
      <c r="A479" s="1"/>
      <c r="B479" s="428"/>
      <c r="C479" s="102" t="s">
        <v>9</v>
      </c>
      <c r="D479" s="193" t="s">
        <v>1021</v>
      </c>
      <c r="E479" s="102" t="s">
        <v>9</v>
      </c>
      <c r="F479" s="212" t="s">
        <v>1021</v>
      </c>
      <c r="G479" s="39"/>
    </row>
    <row r="480" spans="1:7" s="40" customFormat="1" ht="15" customHeight="1">
      <c r="A480" s="1"/>
      <c r="B480" s="428"/>
      <c r="C480" s="433" t="s">
        <v>9</v>
      </c>
      <c r="D480" s="452" t="s">
        <v>1022</v>
      </c>
      <c r="E480" s="119" t="s">
        <v>9</v>
      </c>
      <c r="F480" s="208" t="s">
        <v>1023</v>
      </c>
      <c r="G480" s="39"/>
    </row>
    <row r="481" spans="1:7" s="40" customFormat="1" ht="15" customHeight="1">
      <c r="A481" s="1"/>
      <c r="B481" s="428"/>
      <c r="C481" s="376"/>
      <c r="D481" s="417"/>
      <c r="E481" s="107" t="s">
        <v>9</v>
      </c>
      <c r="F481" s="212" t="s">
        <v>1024</v>
      </c>
      <c r="G481" s="39"/>
    </row>
    <row r="482" spans="1:7" s="40" customFormat="1" ht="15" customHeight="1">
      <c r="A482" s="1"/>
      <c r="B482" s="428"/>
      <c r="C482" s="376"/>
      <c r="D482" s="417"/>
      <c r="E482" s="107" t="s">
        <v>9</v>
      </c>
      <c r="F482" s="212" t="s">
        <v>1025</v>
      </c>
      <c r="G482" s="39"/>
    </row>
    <row r="483" spans="1:7" s="40" customFormat="1" ht="15" customHeight="1">
      <c r="A483" s="1"/>
      <c r="B483" s="428"/>
      <c r="C483" s="376"/>
      <c r="D483" s="417"/>
      <c r="E483" s="107" t="s">
        <v>9</v>
      </c>
      <c r="F483" s="212" t="s">
        <v>1026</v>
      </c>
      <c r="G483" s="39"/>
    </row>
    <row r="484" spans="1:7" s="40" customFormat="1" ht="15" customHeight="1">
      <c r="A484" s="1"/>
      <c r="B484" s="428"/>
      <c r="C484" s="376"/>
      <c r="D484" s="417"/>
      <c r="E484" s="107" t="s">
        <v>9</v>
      </c>
      <c r="F484" s="212" t="s">
        <v>1027</v>
      </c>
      <c r="G484" s="39"/>
    </row>
    <row r="485" spans="1:7" s="40" customFormat="1" ht="15" customHeight="1">
      <c r="A485" s="1"/>
      <c r="B485" s="428"/>
      <c r="C485" s="376"/>
      <c r="D485" s="417"/>
      <c r="E485" s="107" t="s">
        <v>9</v>
      </c>
      <c r="F485" s="212" t="s">
        <v>1028</v>
      </c>
      <c r="G485" s="39"/>
    </row>
    <row r="486" spans="1:7" s="40" customFormat="1" ht="15" customHeight="1" thickBot="1">
      <c r="A486" s="1"/>
      <c r="B486" s="428"/>
      <c r="C486" s="376"/>
      <c r="D486" s="435"/>
      <c r="E486" s="107" t="s">
        <v>9</v>
      </c>
      <c r="F486" s="212" t="s">
        <v>1029</v>
      </c>
      <c r="G486" s="39"/>
    </row>
    <row r="487" spans="1:7" s="40" customFormat="1" ht="24" customHeight="1" thickBot="1">
      <c r="A487" s="1"/>
      <c r="B487" s="415"/>
      <c r="C487" s="134" t="s">
        <v>9</v>
      </c>
      <c r="D487" s="214" t="s">
        <v>1030</v>
      </c>
      <c r="E487" s="132" t="s">
        <v>9</v>
      </c>
      <c r="F487" s="214" t="s">
        <v>1030</v>
      </c>
      <c r="G487" s="39"/>
    </row>
    <row r="488" spans="1:7" s="40" customFormat="1" ht="15" customHeight="1" thickBot="1">
      <c r="A488" s="1"/>
      <c r="B488" s="404" t="s">
        <v>1031</v>
      </c>
      <c r="C488" s="376" t="s">
        <v>9</v>
      </c>
      <c r="D488" s="417" t="s">
        <v>2301</v>
      </c>
      <c r="E488" s="107" t="s">
        <v>9</v>
      </c>
      <c r="F488" s="212" t="s">
        <v>637</v>
      </c>
      <c r="G488" s="39"/>
    </row>
    <row r="489" spans="1:7" s="40" customFormat="1" ht="15" customHeight="1" thickBot="1">
      <c r="A489" s="1"/>
      <c r="B489" s="404"/>
      <c r="C489" s="376"/>
      <c r="D489" s="417"/>
      <c r="E489" s="107" t="s">
        <v>9</v>
      </c>
      <c r="F489" s="212" t="s">
        <v>1032</v>
      </c>
      <c r="G489" s="39"/>
    </row>
    <row r="490" spans="1:7" s="40" customFormat="1" ht="15" customHeight="1" thickBot="1">
      <c r="A490" s="1"/>
      <c r="B490" s="404"/>
      <c r="C490" s="376"/>
      <c r="D490" s="417"/>
      <c r="E490" s="107" t="s">
        <v>9</v>
      </c>
      <c r="F490" s="212" t="s">
        <v>44</v>
      </c>
      <c r="G490" s="39"/>
    </row>
    <row r="491" spans="1:7" s="40" customFormat="1" ht="24" customHeight="1" thickBot="1">
      <c r="A491" s="1"/>
      <c r="B491" s="404"/>
      <c r="C491" s="114" t="s">
        <v>9</v>
      </c>
      <c r="D491" s="259" t="s">
        <v>1033</v>
      </c>
      <c r="E491" s="119" t="s">
        <v>9</v>
      </c>
      <c r="F491" s="211" t="s">
        <v>1033</v>
      </c>
      <c r="G491" s="39"/>
    </row>
    <row r="492" spans="1:7" s="40" customFormat="1" ht="15" customHeight="1" thickBot="1">
      <c r="A492" s="1"/>
      <c r="B492" s="404"/>
      <c r="C492" s="409" t="s">
        <v>9</v>
      </c>
      <c r="D492" s="452" t="s">
        <v>1034</v>
      </c>
      <c r="E492" s="122" t="s">
        <v>9</v>
      </c>
      <c r="F492" s="208" t="s">
        <v>1035</v>
      </c>
      <c r="G492" s="39"/>
    </row>
    <row r="493" spans="1:7" s="40" customFormat="1" ht="15" customHeight="1" thickBot="1">
      <c r="A493" s="1"/>
      <c r="B493" s="404"/>
      <c r="C493" s="416"/>
      <c r="D493" s="417"/>
      <c r="E493" s="107" t="s">
        <v>9</v>
      </c>
      <c r="F493" s="212" t="s">
        <v>1036</v>
      </c>
      <c r="G493" s="39"/>
    </row>
    <row r="494" spans="1:7" s="40" customFormat="1" ht="15" customHeight="1" thickBot="1">
      <c r="A494" s="1"/>
      <c r="B494" s="404"/>
      <c r="C494" s="416"/>
      <c r="D494" s="417"/>
      <c r="E494" s="107" t="s">
        <v>9</v>
      </c>
      <c r="F494" s="212" t="s">
        <v>1037</v>
      </c>
      <c r="G494" s="39"/>
    </row>
    <row r="495" spans="1:7" s="40" customFormat="1" ht="15" customHeight="1" thickBot="1">
      <c r="A495" s="1"/>
      <c r="B495" s="404"/>
      <c r="C495" s="416"/>
      <c r="D495" s="417"/>
      <c r="E495" s="107" t="s">
        <v>9</v>
      </c>
      <c r="F495" s="212" t="s">
        <v>1038</v>
      </c>
      <c r="G495" s="39"/>
    </row>
    <row r="496" spans="1:7" s="40" customFormat="1" ht="15" customHeight="1" thickBot="1">
      <c r="A496" s="1"/>
      <c r="B496" s="404"/>
      <c r="C496" s="416"/>
      <c r="D496" s="417"/>
      <c r="E496" s="107" t="s">
        <v>9</v>
      </c>
      <c r="F496" s="212" t="s">
        <v>1039</v>
      </c>
      <c r="G496" s="39"/>
    </row>
    <row r="497" spans="1:7" s="40" customFormat="1" ht="15" customHeight="1" thickBot="1">
      <c r="A497" s="1"/>
      <c r="B497" s="404"/>
      <c r="C497" s="416"/>
      <c r="D497" s="417"/>
      <c r="E497" s="107" t="s">
        <v>9</v>
      </c>
      <c r="F497" s="212" t="s">
        <v>1040</v>
      </c>
      <c r="G497" s="39"/>
    </row>
    <row r="498" spans="1:7" s="40" customFormat="1" ht="15" customHeight="1" thickBot="1">
      <c r="A498" s="1"/>
      <c r="B498" s="404"/>
      <c r="C498" s="418"/>
      <c r="D498" s="435"/>
      <c r="E498" s="107" t="s">
        <v>9</v>
      </c>
      <c r="F498" s="212" t="s">
        <v>44</v>
      </c>
      <c r="G498" s="39"/>
    </row>
    <row r="499" spans="1:7" s="40" customFormat="1" ht="15" customHeight="1" thickBot="1">
      <c r="A499" s="1"/>
      <c r="B499" s="404"/>
      <c r="C499" s="121" t="s">
        <v>9</v>
      </c>
      <c r="D499" s="218" t="s">
        <v>2</v>
      </c>
      <c r="E499" s="119" t="s">
        <v>9</v>
      </c>
      <c r="F499" s="265" t="s">
        <v>1944</v>
      </c>
      <c r="G499" s="39"/>
    </row>
    <row r="500" spans="1:7" s="40" customFormat="1" ht="15" customHeight="1" thickBot="1">
      <c r="A500" s="1"/>
      <c r="B500" s="404"/>
      <c r="C500" s="433" t="s">
        <v>9</v>
      </c>
      <c r="D500" s="374" t="s">
        <v>1050</v>
      </c>
      <c r="E500" s="119" t="s">
        <v>9</v>
      </c>
      <c r="F500" s="211" t="s">
        <v>893</v>
      </c>
      <c r="G500" s="39"/>
    </row>
    <row r="501" spans="1:7" s="40" customFormat="1" ht="15" customHeight="1" thickBot="1">
      <c r="A501" s="1"/>
      <c r="B501" s="404"/>
      <c r="C501" s="376"/>
      <c r="D501" s="417"/>
      <c r="E501" s="107" t="s">
        <v>9</v>
      </c>
      <c r="F501" s="212" t="s">
        <v>1051</v>
      </c>
      <c r="G501" s="39"/>
    </row>
    <row r="502" spans="1:7" s="40" customFormat="1" ht="15" customHeight="1" thickBot="1">
      <c r="A502" s="1"/>
      <c r="B502" s="404"/>
      <c r="C502" s="376"/>
      <c r="D502" s="417"/>
      <c r="E502" s="107" t="s">
        <v>9</v>
      </c>
      <c r="F502" s="212" t="s">
        <v>199</v>
      </c>
      <c r="G502" s="39"/>
    </row>
    <row r="503" spans="1:7" s="40" customFormat="1" ht="15" customHeight="1" thickBot="1">
      <c r="A503" s="1"/>
      <c r="B503" s="404"/>
      <c r="C503" s="376"/>
      <c r="D503" s="417"/>
      <c r="E503" s="107" t="s">
        <v>9</v>
      </c>
      <c r="F503" s="212" t="s">
        <v>44</v>
      </c>
      <c r="G503" s="39"/>
    </row>
    <row r="504" spans="1:7" s="40" customFormat="1" ht="15" customHeight="1" thickBot="1">
      <c r="A504" s="1"/>
      <c r="B504" s="404"/>
      <c r="C504" s="433" t="s">
        <v>9</v>
      </c>
      <c r="D504" s="374" t="s">
        <v>1052</v>
      </c>
      <c r="E504" s="119" t="s">
        <v>9</v>
      </c>
      <c r="F504" s="211" t="s">
        <v>1053</v>
      </c>
      <c r="G504" s="39"/>
    </row>
    <row r="505" spans="1:7" s="40" customFormat="1" ht="15" customHeight="1" thickBot="1">
      <c r="A505" s="1"/>
      <c r="B505" s="404"/>
      <c r="C505" s="376"/>
      <c r="D505" s="417"/>
      <c r="E505" s="107" t="s">
        <v>9</v>
      </c>
      <c r="F505" s="212" t="s">
        <v>1054</v>
      </c>
      <c r="G505" s="39"/>
    </row>
    <row r="506" spans="1:7" s="40" customFormat="1" ht="15" customHeight="1" thickBot="1">
      <c r="A506" s="1"/>
      <c r="B506" s="404"/>
      <c r="C506" s="376"/>
      <c r="D506" s="417"/>
      <c r="E506" s="107" t="s">
        <v>9</v>
      </c>
      <c r="F506" s="212" t="s">
        <v>44</v>
      </c>
      <c r="G506" s="39"/>
    </row>
    <row r="507" spans="1:7" s="40" customFormat="1" ht="15" customHeight="1" thickBot="1">
      <c r="A507" s="1"/>
      <c r="B507" s="404"/>
      <c r="C507" s="433" t="s">
        <v>9</v>
      </c>
      <c r="D507" s="374" t="s">
        <v>1055</v>
      </c>
      <c r="E507" s="119" t="s">
        <v>9</v>
      </c>
      <c r="F507" s="211" t="s">
        <v>1056</v>
      </c>
      <c r="G507" s="39"/>
    </row>
    <row r="508" spans="1:7" s="40" customFormat="1" ht="15" customHeight="1" thickBot="1">
      <c r="A508" s="1"/>
      <c r="B508" s="404"/>
      <c r="C508" s="376"/>
      <c r="D508" s="417"/>
      <c r="E508" s="107" t="s">
        <v>9</v>
      </c>
      <c r="F508" s="212" t="s">
        <v>1057</v>
      </c>
      <c r="G508" s="39"/>
    </row>
    <row r="509" spans="1:7" s="40" customFormat="1" ht="15" customHeight="1" thickBot="1">
      <c r="A509" s="1"/>
      <c r="B509" s="404"/>
      <c r="C509" s="376"/>
      <c r="D509" s="417"/>
      <c r="E509" s="107" t="s">
        <v>9</v>
      </c>
      <c r="F509" s="212" t="s">
        <v>1058</v>
      </c>
      <c r="G509" s="39"/>
    </row>
    <row r="510" spans="1:7" s="40" customFormat="1" ht="15" customHeight="1" thickBot="1">
      <c r="A510" s="1"/>
      <c r="B510" s="404"/>
      <c r="C510" s="376"/>
      <c r="D510" s="417"/>
      <c r="E510" s="107" t="s">
        <v>9</v>
      </c>
      <c r="F510" s="212" t="s">
        <v>1059</v>
      </c>
      <c r="G510" s="39"/>
    </row>
    <row r="511" spans="1:7" s="40" customFormat="1" ht="15" customHeight="1" thickBot="1">
      <c r="A511" s="1"/>
      <c r="B511" s="404"/>
      <c r="C511" s="376"/>
      <c r="D511" s="417"/>
      <c r="E511" s="107" t="s">
        <v>9</v>
      </c>
      <c r="F511" s="212" t="s">
        <v>1060</v>
      </c>
      <c r="G511" s="39"/>
    </row>
    <row r="512" spans="1:7" s="40" customFormat="1" ht="15" customHeight="1" thickBot="1">
      <c r="A512" s="1"/>
      <c r="B512" s="404"/>
      <c r="C512" s="376"/>
      <c r="D512" s="417"/>
      <c r="E512" s="107" t="s">
        <v>9</v>
      </c>
      <c r="F512" s="212" t="s">
        <v>1061</v>
      </c>
      <c r="G512" s="39"/>
    </row>
    <row r="513" spans="1:7" s="40" customFormat="1" ht="15" customHeight="1" thickBot="1">
      <c r="A513" s="1"/>
      <c r="B513" s="404"/>
      <c r="C513" s="376"/>
      <c r="D513" s="417"/>
      <c r="E513" s="107" t="s">
        <v>9</v>
      </c>
      <c r="F513" s="212" t="s">
        <v>44</v>
      </c>
      <c r="G513" s="39"/>
    </row>
    <row r="514" spans="1:7" s="40" customFormat="1" ht="15" customHeight="1" thickBot="1">
      <c r="A514" s="1"/>
      <c r="B514" s="404"/>
      <c r="C514" s="433" t="s">
        <v>9</v>
      </c>
      <c r="D514" s="374" t="s">
        <v>1062</v>
      </c>
      <c r="E514" s="119" t="s">
        <v>9</v>
      </c>
      <c r="F514" s="211" t="s">
        <v>1063</v>
      </c>
      <c r="G514" s="39"/>
    </row>
    <row r="515" spans="1:7" s="40" customFormat="1" ht="15" customHeight="1" thickBot="1">
      <c r="A515" s="1"/>
      <c r="B515" s="404"/>
      <c r="C515" s="376"/>
      <c r="D515" s="417"/>
      <c r="E515" s="107" t="s">
        <v>9</v>
      </c>
      <c r="F515" s="212" t="s">
        <v>1064</v>
      </c>
      <c r="G515" s="39"/>
    </row>
    <row r="516" spans="1:7" s="40" customFormat="1" ht="15" customHeight="1" thickBot="1">
      <c r="A516" s="1"/>
      <c r="B516" s="404"/>
      <c r="C516" s="376"/>
      <c r="D516" s="417"/>
      <c r="E516" s="107" t="s">
        <v>9</v>
      </c>
      <c r="F516" s="212" t="s">
        <v>1065</v>
      </c>
      <c r="G516" s="39"/>
    </row>
    <row r="517" spans="1:7" s="40" customFormat="1" ht="15" customHeight="1" thickBot="1">
      <c r="A517" s="1"/>
      <c r="B517" s="404"/>
      <c r="C517" s="376"/>
      <c r="D517" s="417"/>
      <c r="E517" s="107" t="s">
        <v>9</v>
      </c>
      <c r="F517" s="212" t="s">
        <v>1066</v>
      </c>
      <c r="G517" s="39"/>
    </row>
    <row r="518" spans="1:7" s="40" customFormat="1" ht="15" customHeight="1" thickBot="1">
      <c r="A518" s="1"/>
      <c r="B518" s="404"/>
      <c r="C518" s="376"/>
      <c r="D518" s="417"/>
      <c r="E518" s="107" t="s">
        <v>9</v>
      </c>
      <c r="F518" s="212" t="s">
        <v>1067</v>
      </c>
      <c r="G518" s="39"/>
    </row>
    <row r="519" spans="1:7" s="40" customFormat="1" ht="15" customHeight="1" thickBot="1">
      <c r="A519" s="1"/>
      <c r="B519" s="404"/>
      <c r="C519" s="376"/>
      <c r="D519" s="417"/>
      <c r="E519" s="107" t="s">
        <v>9</v>
      </c>
      <c r="F519" s="212" t="s">
        <v>686</v>
      </c>
      <c r="G519" s="39"/>
    </row>
    <row r="520" spans="1:7" s="40" customFormat="1" ht="15" customHeight="1" thickBot="1">
      <c r="A520" s="1"/>
      <c r="B520" s="404"/>
      <c r="C520" s="376"/>
      <c r="D520" s="417"/>
      <c r="E520" s="107" t="s">
        <v>9</v>
      </c>
      <c r="F520" s="212" t="s">
        <v>1068</v>
      </c>
      <c r="G520" s="39"/>
    </row>
    <row r="521" spans="1:7" s="40" customFormat="1" ht="15" customHeight="1" thickBot="1">
      <c r="A521" s="1"/>
      <c r="B521" s="404"/>
      <c r="C521" s="376"/>
      <c r="D521" s="417"/>
      <c r="E521" s="107" t="s">
        <v>9</v>
      </c>
      <c r="F521" s="212" t="s">
        <v>1069</v>
      </c>
      <c r="G521" s="39"/>
    </row>
    <row r="522" spans="1:7" s="40" customFormat="1" ht="15" customHeight="1" thickBot="1">
      <c r="A522" s="1"/>
      <c r="B522" s="404"/>
      <c r="C522" s="376"/>
      <c r="D522" s="417"/>
      <c r="E522" s="107" t="s">
        <v>9</v>
      </c>
      <c r="F522" s="212" t="s">
        <v>1070</v>
      </c>
      <c r="G522" s="39"/>
    </row>
    <row r="523" spans="1:7" s="40" customFormat="1" ht="15" customHeight="1" thickBot="1">
      <c r="A523" s="1"/>
      <c r="B523" s="404"/>
      <c r="C523" s="376"/>
      <c r="D523" s="417"/>
      <c r="E523" s="107" t="s">
        <v>9</v>
      </c>
      <c r="F523" s="212" t="s">
        <v>1071</v>
      </c>
      <c r="G523" s="39"/>
    </row>
    <row r="524" spans="1:7" s="40" customFormat="1" ht="15" customHeight="1" thickBot="1">
      <c r="A524" s="1"/>
      <c r="B524" s="404"/>
      <c r="C524" s="376"/>
      <c r="D524" s="417"/>
      <c r="E524" s="107" t="s">
        <v>9</v>
      </c>
      <c r="F524" s="212" t="s">
        <v>44</v>
      </c>
      <c r="G524" s="39"/>
    </row>
    <row r="525" spans="1:7" s="40" customFormat="1" ht="15" customHeight="1" thickBot="1">
      <c r="A525" s="1"/>
      <c r="B525" s="404"/>
      <c r="C525" s="433" t="s">
        <v>9</v>
      </c>
      <c r="D525" s="374" t="s">
        <v>1072</v>
      </c>
      <c r="E525" s="119" t="s">
        <v>9</v>
      </c>
      <c r="F525" s="211" t="s">
        <v>1073</v>
      </c>
      <c r="G525" s="39"/>
    </row>
    <row r="526" spans="1:7" s="40" customFormat="1" ht="15" customHeight="1" thickBot="1">
      <c r="A526" s="1"/>
      <c r="B526" s="404"/>
      <c r="C526" s="376"/>
      <c r="D526" s="417"/>
      <c r="E526" s="107" t="s">
        <v>9</v>
      </c>
      <c r="F526" s="212" t="s">
        <v>1074</v>
      </c>
      <c r="G526" s="39"/>
    </row>
    <row r="527" spans="1:7" s="40" customFormat="1" ht="15" customHeight="1" thickBot="1">
      <c r="A527" s="1"/>
      <c r="B527" s="404"/>
      <c r="C527" s="376"/>
      <c r="D527" s="417"/>
      <c r="E527" s="107" t="s">
        <v>9</v>
      </c>
      <c r="F527" s="212" t="s">
        <v>1075</v>
      </c>
      <c r="G527" s="39"/>
    </row>
    <row r="528" spans="1:7" s="40" customFormat="1" ht="15" customHeight="1" thickBot="1">
      <c r="A528" s="1"/>
      <c r="B528" s="404"/>
      <c r="C528" s="376"/>
      <c r="D528" s="417"/>
      <c r="E528" s="107" t="s">
        <v>9</v>
      </c>
      <c r="F528" s="212" t="s">
        <v>1076</v>
      </c>
      <c r="G528" s="39"/>
    </row>
    <row r="529" spans="1:7" s="40" customFormat="1" ht="15" customHeight="1" thickBot="1">
      <c r="A529" s="1"/>
      <c r="B529" s="404"/>
      <c r="C529" s="376"/>
      <c r="D529" s="417"/>
      <c r="E529" s="107" t="s">
        <v>9</v>
      </c>
      <c r="F529" s="212" t="s">
        <v>24</v>
      </c>
      <c r="G529" s="39"/>
    </row>
    <row r="530" spans="1:7" s="40" customFormat="1" ht="15" customHeight="1" thickBot="1">
      <c r="A530" s="1"/>
      <c r="B530" s="404"/>
      <c r="C530" s="451"/>
      <c r="D530" s="453"/>
      <c r="E530" s="135" t="s">
        <v>9</v>
      </c>
      <c r="F530" s="209" t="s">
        <v>44</v>
      </c>
      <c r="G530" s="39"/>
    </row>
    <row r="531" spans="1:7" s="40" customFormat="1" ht="15" customHeight="1">
      <c r="A531" s="1"/>
      <c r="B531" s="440" t="s">
        <v>1077</v>
      </c>
      <c r="C531" s="416" t="s">
        <v>9</v>
      </c>
      <c r="D531" s="417" t="s">
        <v>1869</v>
      </c>
      <c r="E531" s="119" t="s">
        <v>9</v>
      </c>
      <c r="F531" s="212" t="s">
        <v>1078</v>
      </c>
      <c r="G531" s="39"/>
    </row>
    <row r="532" spans="1:7" s="40" customFormat="1" ht="15" customHeight="1">
      <c r="A532" s="1"/>
      <c r="B532" s="428"/>
      <c r="C532" s="416"/>
      <c r="D532" s="417"/>
      <c r="E532" s="107" t="s">
        <v>9</v>
      </c>
      <c r="F532" s="212" t="s">
        <v>680</v>
      </c>
      <c r="G532" s="39"/>
    </row>
    <row r="533" spans="1:7" s="40" customFormat="1" ht="15" customHeight="1">
      <c r="A533" s="1"/>
      <c r="B533" s="428"/>
      <c r="C533" s="416"/>
      <c r="D533" s="417"/>
      <c r="E533" s="107" t="s">
        <v>9</v>
      </c>
      <c r="F533" s="212" t="s">
        <v>638</v>
      </c>
      <c r="G533" s="39"/>
    </row>
    <row r="534" spans="1:7" s="40" customFormat="1" ht="15" customHeight="1" thickBot="1">
      <c r="A534" s="1"/>
      <c r="B534" s="428"/>
      <c r="C534" s="410"/>
      <c r="D534" s="453"/>
      <c r="E534" s="107" t="s">
        <v>9</v>
      </c>
      <c r="F534" s="212" t="s">
        <v>44</v>
      </c>
      <c r="G534" s="39"/>
    </row>
    <row r="535" spans="1:7" s="40" customFormat="1" ht="15" customHeight="1">
      <c r="A535" s="1"/>
      <c r="B535" s="428"/>
      <c r="C535" s="409" t="s">
        <v>9</v>
      </c>
      <c r="D535" s="461" t="s">
        <v>1079</v>
      </c>
      <c r="E535" s="91" t="s">
        <v>9</v>
      </c>
      <c r="F535" s="208" t="s">
        <v>1080</v>
      </c>
      <c r="G535" s="39"/>
    </row>
    <row r="536" spans="1:7" s="40" customFormat="1" ht="15" customHeight="1" thickBot="1">
      <c r="A536" s="1"/>
      <c r="B536" s="428"/>
      <c r="C536" s="410"/>
      <c r="D536" s="432"/>
      <c r="E536" s="95" t="s">
        <v>9</v>
      </c>
      <c r="F536" s="209" t="s">
        <v>1081</v>
      </c>
      <c r="G536" s="39"/>
    </row>
    <row r="537" spans="1:7" s="40" customFormat="1" ht="15" customHeight="1">
      <c r="A537" s="1"/>
      <c r="B537" s="428"/>
      <c r="C537" s="416" t="s">
        <v>9</v>
      </c>
      <c r="D537" s="417" t="s">
        <v>1486</v>
      </c>
      <c r="E537" s="107" t="s">
        <v>9</v>
      </c>
      <c r="F537" s="212" t="s">
        <v>1082</v>
      </c>
      <c r="G537" s="39"/>
    </row>
    <row r="538" spans="1:7" s="40" customFormat="1" ht="15" customHeight="1">
      <c r="A538" s="1"/>
      <c r="B538" s="428"/>
      <c r="C538" s="416"/>
      <c r="D538" s="417"/>
      <c r="E538" s="107" t="s">
        <v>9</v>
      </c>
      <c r="F538" s="212" t="s">
        <v>1083</v>
      </c>
      <c r="G538" s="39"/>
    </row>
    <row r="539" spans="1:7" s="40" customFormat="1" ht="15" customHeight="1">
      <c r="A539" s="1"/>
      <c r="B539" s="428"/>
      <c r="C539" s="416"/>
      <c r="D539" s="417"/>
      <c r="E539" s="107" t="s">
        <v>9</v>
      </c>
      <c r="F539" s="212" t="s">
        <v>1084</v>
      </c>
      <c r="G539" s="39"/>
    </row>
    <row r="540" spans="1:7" s="40" customFormat="1" ht="15" customHeight="1">
      <c r="A540" s="1"/>
      <c r="B540" s="428"/>
      <c r="C540" s="416"/>
      <c r="D540" s="417"/>
      <c r="E540" s="107" t="s">
        <v>9</v>
      </c>
      <c r="F540" s="212" t="s">
        <v>57</v>
      </c>
      <c r="G540" s="39"/>
    </row>
    <row r="541" spans="1:7" s="40" customFormat="1" ht="15" customHeight="1">
      <c r="A541" s="1"/>
      <c r="B541" s="428"/>
      <c r="C541" s="416"/>
      <c r="D541" s="417"/>
      <c r="E541" s="107" t="s">
        <v>9</v>
      </c>
      <c r="F541" s="212" t="s">
        <v>1085</v>
      </c>
      <c r="G541" s="39"/>
    </row>
    <row r="542" spans="1:7" s="40" customFormat="1" ht="15" customHeight="1">
      <c r="A542" s="1"/>
      <c r="B542" s="428"/>
      <c r="C542" s="416"/>
      <c r="D542" s="417"/>
      <c r="E542" s="107" t="s">
        <v>9</v>
      </c>
      <c r="F542" s="212" t="s">
        <v>1086</v>
      </c>
      <c r="G542" s="39"/>
    </row>
    <row r="543" spans="1:7" s="40" customFormat="1" ht="24" customHeight="1">
      <c r="A543" s="1"/>
      <c r="B543" s="428"/>
      <c r="C543" s="416"/>
      <c r="D543" s="417"/>
      <c r="E543" s="107" t="s">
        <v>9</v>
      </c>
      <c r="F543" s="212" t="s">
        <v>1087</v>
      </c>
      <c r="G543" s="39"/>
    </row>
    <row r="544" spans="1:7" s="40" customFormat="1" ht="15" customHeight="1">
      <c r="A544" s="1"/>
      <c r="B544" s="428"/>
      <c r="C544" s="416"/>
      <c r="D544" s="417"/>
      <c r="E544" s="107" t="s">
        <v>9</v>
      </c>
      <c r="F544" s="212" t="s">
        <v>1088</v>
      </c>
      <c r="G544" s="39"/>
    </row>
    <row r="545" spans="1:7" s="40" customFormat="1" ht="15" customHeight="1" thickBot="1">
      <c r="A545" s="1"/>
      <c r="B545" s="428"/>
      <c r="C545" s="410"/>
      <c r="D545" s="453"/>
      <c r="E545" s="107" t="s">
        <v>9</v>
      </c>
      <c r="F545" s="212" t="s">
        <v>1089</v>
      </c>
      <c r="G545" s="39"/>
    </row>
    <row r="546" spans="1:7" s="40" customFormat="1" ht="15" customHeight="1">
      <c r="A546" s="1"/>
      <c r="B546" s="428"/>
      <c r="C546" s="409" t="s">
        <v>9</v>
      </c>
      <c r="D546" s="461" t="s">
        <v>1083</v>
      </c>
      <c r="E546" s="91" t="s">
        <v>9</v>
      </c>
      <c r="F546" s="208" t="s">
        <v>1090</v>
      </c>
      <c r="G546" s="39"/>
    </row>
    <row r="547" spans="1:7" s="40" customFormat="1" ht="15" customHeight="1" thickBot="1">
      <c r="A547" s="1"/>
      <c r="B547" s="428"/>
      <c r="C547" s="410"/>
      <c r="D547" s="432"/>
      <c r="E547" s="95" t="s">
        <v>9</v>
      </c>
      <c r="F547" s="209" t="s">
        <v>1091</v>
      </c>
      <c r="G547" s="39"/>
    </row>
    <row r="548" spans="1:7" s="40" customFormat="1" ht="15" customHeight="1">
      <c r="A548" s="1"/>
      <c r="B548" s="428"/>
      <c r="C548" s="409" t="s">
        <v>9</v>
      </c>
      <c r="D548" s="461" t="s">
        <v>1092</v>
      </c>
      <c r="E548" s="91" t="s">
        <v>9</v>
      </c>
      <c r="F548" s="208" t="s">
        <v>1093</v>
      </c>
      <c r="G548" s="39"/>
    </row>
    <row r="549" spans="1:7" s="40" customFormat="1" ht="15" customHeight="1">
      <c r="A549" s="1"/>
      <c r="B549" s="428"/>
      <c r="C549" s="416"/>
      <c r="D549" s="421"/>
      <c r="E549" s="93" t="s">
        <v>9</v>
      </c>
      <c r="F549" s="212" t="s">
        <v>1094</v>
      </c>
      <c r="G549" s="39"/>
    </row>
    <row r="550" spans="1:7" s="40" customFormat="1" ht="15" customHeight="1" thickBot="1">
      <c r="A550" s="1"/>
      <c r="B550" s="428"/>
      <c r="C550" s="410"/>
      <c r="D550" s="432"/>
      <c r="E550" s="95" t="s">
        <v>9</v>
      </c>
      <c r="F550" s="209" t="s">
        <v>1095</v>
      </c>
      <c r="G550" s="39"/>
    </row>
    <row r="551" spans="1:7" s="40" customFormat="1" ht="24" customHeight="1">
      <c r="A551" s="1"/>
      <c r="B551" s="428"/>
      <c r="C551" s="409" t="s">
        <v>9</v>
      </c>
      <c r="D551" s="461" t="s">
        <v>1096</v>
      </c>
      <c r="E551" s="91" t="s">
        <v>9</v>
      </c>
      <c r="F551" s="208" t="s">
        <v>1097</v>
      </c>
      <c r="G551" s="39"/>
    </row>
    <row r="552" spans="1:7" s="40" customFormat="1" ht="72" customHeight="1">
      <c r="A552" s="1"/>
      <c r="B552" s="428"/>
      <c r="C552" s="416"/>
      <c r="D552" s="421"/>
      <c r="E552" s="93" t="s">
        <v>9</v>
      </c>
      <c r="F552" s="212" t="s">
        <v>1098</v>
      </c>
      <c r="G552" s="39"/>
    </row>
    <row r="553" spans="1:7" s="40" customFormat="1" ht="48" customHeight="1">
      <c r="A553" s="1"/>
      <c r="B553" s="428"/>
      <c r="C553" s="416"/>
      <c r="D553" s="421"/>
      <c r="E553" s="93" t="s">
        <v>9</v>
      </c>
      <c r="F553" s="212" t="s">
        <v>1099</v>
      </c>
      <c r="G553" s="39"/>
    </row>
    <row r="554" spans="1:7" s="40" customFormat="1" ht="15" customHeight="1" thickBot="1">
      <c r="A554" s="1"/>
      <c r="B554" s="428"/>
      <c r="C554" s="410"/>
      <c r="D554" s="432"/>
      <c r="E554" s="95" t="s">
        <v>9</v>
      </c>
      <c r="F554" s="209" t="s">
        <v>1100</v>
      </c>
      <c r="G554" s="39"/>
    </row>
    <row r="555" spans="1:7" s="40" customFormat="1" ht="48" customHeight="1">
      <c r="A555" s="1"/>
      <c r="B555" s="428"/>
      <c r="C555" s="409" t="s">
        <v>9</v>
      </c>
      <c r="D555" s="452" t="s">
        <v>1101</v>
      </c>
      <c r="E555" s="107" t="s">
        <v>9</v>
      </c>
      <c r="F555" s="212" t="s">
        <v>1102</v>
      </c>
      <c r="G555" s="39"/>
    </row>
    <row r="556" spans="1:7" s="40" customFormat="1" ht="24" customHeight="1">
      <c r="A556" s="1"/>
      <c r="B556" s="428"/>
      <c r="C556" s="416"/>
      <c r="D556" s="417"/>
      <c r="E556" s="107" t="s">
        <v>9</v>
      </c>
      <c r="F556" s="212" t="s">
        <v>1103</v>
      </c>
      <c r="G556" s="39"/>
    </row>
    <row r="557" spans="1:7" s="40" customFormat="1" ht="84" customHeight="1">
      <c r="A557" s="1"/>
      <c r="B557" s="428"/>
      <c r="C557" s="416"/>
      <c r="D557" s="417"/>
      <c r="E557" s="107" t="s">
        <v>9</v>
      </c>
      <c r="F557" s="212" t="s">
        <v>1104</v>
      </c>
      <c r="G557" s="39"/>
    </row>
    <row r="558" spans="1:7" s="40" customFormat="1" ht="144" customHeight="1">
      <c r="A558" s="1"/>
      <c r="B558" s="428"/>
      <c r="C558" s="416"/>
      <c r="D558" s="417"/>
      <c r="E558" s="107" t="s">
        <v>9</v>
      </c>
      <c r="F558" s="212" t="s">
        <v>1105</v>
      </c>
      <c r="G558" s="39"/>
    </row>
    <row r="559" spans="1:7" s="40" customFormat="1" ht="25.5" customHeight="1">
      <c r="A559" s="1"/>
      <c r="B559" s="428"/>
      <c r="C559" s="416"/>
      <c r="D559" s="417"/>
      <c r="E559" s="107" t="s">
        <v>9</v>
      </c>
      <c r="F559" s="212" t="s">
        <v>1106</v>
      </c>
      <c r="G559" s="39"/>
    </row>
    <row r="560" spans="1:7" s="40" customFormat="1" ht="50.25" customHeight="1">
      <c r="A560" s="1"/>
      <c r="B560" s="428"/>
      <c r="C560" s="416"/>
      <c r="D560" s="417"/>
      <c r="E560" s="107" t="s">
        <v>9</v>
      </c>
      <c r="F560" s="212" t="s">
        <v>1107</v>
      </c>
      <c r="G560" s="39"/>
    </row>
    <row r="561" spans="1:7" s="40" customFormat="1" ht="24" customHeight="1">
      <c r="A561" s="1"/>
      <c r="B561" s="428"/>
      <c r="C561" s="416"/>
      <c r="D561" s="417"/>
      <c r="E561" s="107" t="s">
        <v>9</v>
      </c>
      <c r="F561" s="212" t="s">
        <v>1108</v>
      </c>
      <c r="G561" s="39"/>
    </row>
    <row r="562" spans="1:7" s="40" customFormat="1" ht="72" customHeight="1">
      <c r="A562" s="1"/>
      <c r="B562" s="428"/>
      <c r="C562" s="416"/>
      <c r="D562" s="417"/>
      <c r="E562" s="107" t="s">
        <v>9</v>
      </c>
      <c r="F562" s="212" t="s">
        <v>1109</v>
      </c>
      <c r="G562" s="39"/>
    </row>
    <row r="563" spans="1:7" s="40" customFormat="1" ht="48" customHeight="1">
      <c r="A563" s="1"/>
      <c r="B563" s="428"/>
      <c r="C563" s="416"/>
      <c r="D563" s="417"/>
      <c r="E563" s="107" t="s">
        <v>9</v>
      </c>
      <c r="F563" s="212" t="s">
        <v>1110</v>
      </c>
      <c r="G563" s="39"/>
    </row>
    <row r="564" spans="1:7" s="40" customFormat="1" ht="15.75" customHeight="1">
      <c r="A564" s="1"/>
      <c r="B564" s="428"/>
      <c r="C564" s="416"/>
      <c r="D564" s="417"/>
      <c r="E564" s="107" t="s">
        <v>9</v>
      </c>
      <c r="F564" s="212" t="s">
        <v>1111</v>
      </c>
      <c r="G564" s="39"/>
    </row>
    <row r="565" spans="1:7" s="40" customFormat="1" ht="50.25" customHeight="1">
      <c r="A565" s="1"/>
      <c r="B565" s="428"/>
      <c r="C565" s="416"/>
      <c r="D565" s="417"/>
      <c r="E565" s="107" t="s">
        <v>9</v>
      </c>
      <c r="F565" s="212" t="s">
        <v>1112</v>
      </c>
      <c r="G565" s="39"/>
    </row>
    <row r="566" spans="1:7" s="40" customFormat="1" ht="50.25" customHeight="1">
      <c r="A566" s="1"/>
      <c r="B566" s="428"/>
      <c r="C566" s="416"/>
      <c r="D566" s="417"/>
      <c r="E566" s="107" t="s">
        <v>9</v>
      </c>
      <c r="F566" s="212" t="s">
        <v>1113</v>
      </c>
      <c r="G566" s="39"/>
    </row>
    <row r="567" spans="1:7" s="40" customFormat="1" ht="15" customHeight="1" thickBot="1">
      <c r="A567" s="1"/>
      <c r="B567" s="428"/>
      <c r="C567" s="410"/>
      <c r="D567" s="453"/>
      <c r="E567" s="107" t="s">
        <v>9</v>
      </c>
      <c r="F567" s="212" t="s">
        <v>1114</v>
      </c>
      <c r="G567" s="39"/>
    </row>
    <row r="568" spans="1:7" s="40" customFormat="1" ht="15" customHeight="1">
      <c r="A568" s="1"/>
      <c r="B568" s="428"/>
      <c r="C568" s="409" t="s">
        <v>9</v>
      </c>
      <c r="D568" s="461" t="s">
        <v>1115</v>
      </c>
      <c r="E568" s="91" t="s">
        <v>9</v>
      </c>
      <c r="F568" s="208" t="s">
        <v>1116</v>
      </c>
      <c r="G568" s="39"/>
    </row>
    <row r="569" spans="1:7" s="40" customFormat="1" ht="15" customHeight="1">
      <c r="A569" s="1"/>
      <c r="B569" s="428"/>
      <c r="C569" s="416"/>
      <c r="D569" s="421"/>
      <c r="E569" s="93" t="s">
        <v>9</v>
      </c>
      <c r="F569" s="212" t="s">
        <v>449</v>
      </c>
      <c r="G569" s="39"/>
    </row>
    <row r="570" spans="1:7" s="40" customFormat="1" ht="15" customHeight="1">
      <c r="A570" s="1"/>
      <c r="B570" s="428"/>
      <c r="C570" s="416"/>
      <c r="D570" s="421"/>
      <c r="E570" s="93" t="s">
        <v>9</v>
      </c>
      <c r="F570" s="212" t="s">
        <v>451</v>
      </c>
      <c r="G570" s="39"/>
    </row>
    <row r="571" spans="1:7" s="40" customFormat="1" ht="15" customHeight="1">
      <c r="A571" s="1"/>
      <c r="B571" s="428"/>
      <c r="C571" s="416"/>
      <c r="D571" s="421"/>
      <c r="E571" s="93" t="s">
        <v>9</v>
      </c>
      <c r="F571" s="212" t="s">
        <v>453</v>
      </c>
      <c r="G571" s="39"/>
    </row>
    <row r="572" spans="1:7" s="40" customFormat="1" ht="15" customHeight="1">
      <c r="A572" s="1"/>
      <c r="B572" s="428"/>
      <c r="C572" s="416"/>
      <c r="D572" s="421"/>
      <c r="E572" s="93" t="s">
        <v>9</v>
      </c>
      <c r="F572" s="212" t="s">
        <v>455</v>
      </c>
      <c r="G572" s="39"/>
    </row>
    <row r="573" spans="1:7" s="40" customFormat="1" ht="15" customHeight="1" thickBot="1">
      <c r="A573" s="1"/>
      <c r="B573" s="428"/>
      <c r="C573" s="410"/>
      <c r="D573" s="432"/>
      <c r="E573" s="95" t="s">
        <v>9</v>
      </c>
      <c r="F573" s="209" t="s">
        <v>1117</v>
      </c>
      <c r="G573" s="39"/>
    </row>
    <row r="574" spans="1:7" s="40" customFormat="1" ht="24" customHeight="1">
      <c r="A574" s="1"/>
      <c r="B574" s="440" t="s">
        <v>1118</v>
      </c>
      <c r="C574" s="409" t="s">
        <v>9</v>
      </c>
      <c r="D574" s="452" t="s">
        <v>1119</v>
      </c>
      <c r="E574" s="107" t="s">
        <v>9</v>
      </c>
      <c r="F574" s="212" t="s">
        <v>1120</v>
      </c>
      <c r="G574" s="39"/>
    </row>
    <row r="575" spans="1:7" s="40" customFormat="1" ht="15" customHeight="1">
      <c r="A575" s="1"/>
      <c r="B575" s="428"/>
      <c r="C575" s="416"/>
      <c r="D575" s="417"/>
      <c r="E575" s="107" t="s">
        <v>9</v>
      </c>
      <c r="F575" s="212" t="s">
        <v>1121</v>
      </c>
      <c r="G575" s="39"/>
    </row>
    <row r="576" spans="1:7" s="40" customFormat="1" ht="46.5" customHeight="1">
      <c r="A576" s="1"/>
      <c r="B576" s="428"/>
      <c r="C576" s="416"/>
      <c r="D576" s="417"/>
      <c r="E576" s="107" t="s">
        <v>9</v>
      </c>
      <c r="F576" s="212" t="s">
        <v>1122</v>
      </c>
      <c r="G576" s="39"/>
    </row>
    <row r="577" spans="1:7" s="40" customFormat="1" ht="36" customHeight="1">
      <c r="A577" s="1"/>
      <c r="B577" s="428"/>
      <c r="C577" s="416"/>
      <c r="D577" s="417"/>
      <c r="E577" s="107" t="s">
        <v>9</v>
      </c>
      <c r="F577" s="212" t="s">
        <v>1123</v>
      </c>
      <c r="G577" s="39"/>
    </row>
    <row r="578" spans="1:7" s="40" customFormat="1" ht="15" customHeight="1" thickBot="1">
      <c r="A578" s="1"/>
      <c r="B578" s="415"/>
      <c r="C578" s="410"/>
      <c r="D578" s="453"/>
      <c r="E578" s="107" t="s">
        <v>9</v>
      </c>
      <c r="F578" s="212" t="s">
        <v>1124</v>
      </c>
      <c r="G578" s="39"/>
    </row>
    <row r="579" spans="1:7" s="40" customFormat="1" ht="24" customHeight="1">
      <c r="A579" s="1"/>
      <c r="B579" s="440" t="s">
        <v>1125</v>
      </c>
      <c r="C579" s="409" t="s">
        <v>9</v>
      </c>
      <c r="D579" s="461" t="s">
        <v>1126</v>
      </c>
      <c r="E579" s="91" t="s">
        <v>9</v>
      </c>
      <c r="F579" s="208" t="s">
        <v>1127</v>
      </c>
      <c r="G579" s="39"/>
    </row>
    <row r="580" spans="1:7" s="40" customFormat="1" ht="24" customHeight="1">
      <c r="A580" s="1"/>
      <c r="B580" s="428"/>
      <c r="C580" s="416"/>
      <c r="D580" s="421"/>
      <c r="E580" s="93" t="s">
        <v>9</v>
      </c>
      <c r="F580" s="212" t="s">
        <v>1128</v>
      </c>
      <c r="G580" s="39"/>
    </row>
    <row r="581" spans="1:7" s="40" customFormat="1" ht="16.5" customHeight="1">
      <c r="A581" s="1"/>
      <c r="B581" s="428"/>
      <c r="C581" s="416"/>
      <c r="D581" s="421"/>
      <c r="E581" s="93" t="s">
        <v>9</v>
      </c>
      <c r="F581" s="212" t="s">
        <v>1129</v>
      </c>
      <c r="G581" s="39"/>
    </row>
    <row r="582" spans="1:7" s="40" customFormat="1" ht="16.5" customHeight="1">
      <c r="A582" s="1"/>
      <c r="B582" s="428"/>
      <c r="C582" s="416"/>
      <c r="D582" s="421"/>
      <c r="E582" s="93" t="s">
        <v>9</v>
      </c>
      <c r="F582" s="212" t="s">
        <v>1130</v>
      </c>
      <c r="G582" s="39"/>
    </row>
    <row r="583" spans="1:7" s="40" customFormat="1" ht="24" customHeight="1">
      <c r="A583" s="1"/>
      <c r="B583" s="428"/>
      <c r="C583" s="416"/>
      <c r="D583" s="421"/>
      <c r="E583" s="93" t="s">
        <v>9</v>
      </c>
      <c r="F583" s="212" t="s">
        <v>1131</v>
      </c>
      <c r="G583" s="39"/>
    </row>
    <row r="584" spans="1:7" s="40" customFormat="1" ht="16.5" customHeight="1">
      <c r="A584" s="1"/>
      <c r="B584" s="428"/>
      <c r="C584" s="416"/>
      <c r="D584" s="421"/>
      <c r="E584" s="93" t="s">
        <v>9</v>
      </c>
      <c r="F584" s="212" t="s">
        <v>1132</v>
      </c>
      <c r="G584" s="39"/>
    </row>
    <row r="585" spans="1:7" s="40" customFormat="1" ht="16.5" customHeight="1">
      <c r="A585" s="1"/>
      <c r="B585" s="428"/>
      <c r="C585" s="416"/>
      <c r="D585" s="421"/>
      <c r="E585" s="93" t="s">
        <v>9</v>
      </c>
      <c r="F585" s="212" t="s">
        <v>1133</v>
      </c>
      <c r="G585" s="39"/>
    </row>
    <row r="586" spans="1:7" s="40" customFormat="1" ht="16.5" customHeight="1">
      <c r="A586" s="1"/>
      <c r="B586" s="428"/>
      <c r="C586" s="416"/>
      <c r="D586" s="421"/>
      <c r="E586" s="93" t="s">
        <v>9</v>
      </c>
      <c r="F586" s="212" t="s">
        <v>1134</v>
      </c>
      <c r="G586" s="39"/>
    </row>
    <row r="587" spans="1:7" s="40" customFormat="1" ht="24" customHeight="1">
      <c r="A587" s="1"/>
      <c r="B587" s="428"/>
      <c r="C587" s="416"/>
      <c r="D587" s="421"/>
      <c r="E587" s="93" t="s">
        <v>9</v>
      </c>
      <c r="F587" s="212" t="s">
        <v>1135</v>
      </c>
      <c r="G587" s="39"/>
    </row>
    <row r="588" spans="1:7" s="40" customFormat="1" ht="15" customHeight="1">
      <c r="A588" s="1"/>
      <c r="B588" s="428"/>
      <c r="C588" s="416"/>
      <c r="D588" s="421"/>
      <c r="E588" s="93" t="s">
        <v>9</v>
      </c>
      <c r="F588" s="212" t="s">
        <v>1136</v>
      </c>
      <c r="G588" s="39"/>
    </row>
    <row r="589" spans="1:7" s="40" customFormat="1" ht="16.5" customHeight="1" thickBot="1">
      <c r="A589" s="1"/>
      <c r="B589" s="428"/>
      <c r="C589" s="416"/>
      <c r="D589" s="421"/>
      <c r="E589" s="93" t="s">
        <v>9</v>
      </c>
      <c r="F589" s="212" t="s">
        <v>44</v>
      </c>
      <c r="G589" s="39"/>
    </row>
    <row r="590" spans="1:7" s="40" customFormat="1" ht="15" customHeight="1">
      <c r="A590" s="1"/>
      <c r="B590" s="428"/>
      <c r="C590" s="409" t="s">
        <v>9</v>
      </c>
      <c r="D590" s="461" t="s">
        <v>1129</v>
      </c>
      <c r="E590" s="91" t="s">
        <v>9</v>
      </c>
      <c r="F590" s="208" t="s">
        <v>1487</v>
      </c>
      <c r="G590" s="39"/>
    </row>
    <row r="591" spans="1:7" s="40" customFormat="1" ht="15" customHeight="1">
      <c r="A591" s="1"/>
      <c r="B591" s="428"/>
      <c r="C591" s="416"/>
      <c r="D591" s="421"/>
      <c r="E591" s="93" t="s">
        <v>9</v>
      </c>
      <c r="F591" s="212" t="s">
        <v>1488</v>
      </c>
      <c r="G591" s="39"/>
    </row>
    <row r="592" spans="1:7" s="40" customFormat="1" ht="15" customHeight="1" thickBot="1">
      <c r="A592" s="1"/>
      <c r="B592" s="428"/>
      <c r="C592" s="410"/>
      <c r="D592" s="432"/>
      <c r="E592" s="95" t="s">
        <v>9</v>
      </c>
      <c r="F592" s="209" t="s">
        <v>1489</v>
      </c>
      <c r="G592" s="39"/>
    </row>
    <row r="593" spans="1:7" s="40" customFormat="1" ht="15" customHeight="1" thickBot="1">
      <c r="A593" s="1"/>
      <c r="B593" s="428"/>
      <c r="C593" s="104" t="s">
        <v>9</v>
      </c>
      <c r="D593" s="260" t="s">
        <v>1137</v>
      </c>
      <c r="E593" s="104" t="s">
        <v>9</v>
      </c>
      <c r="F593" s="207" t="s">
        <v>1137</v>
      </c>
      <c r="G593" s="39"/>
    </row>
    <row r="594" spans="1:7" s="40" customFormat="1" ht="24" customHeight="1" thickBot="1">
      <c r="A594" s="1"/>
      <c r="B594" s="428"/>
      <c r="C594" s="104" t="s">
        <v>9</v>
      </c>
      <c r="D594" s="207" t="s">
        <v>1138</v>
      </c>
      <c r="E594" s="104" t="s">
        <v>9</v>
      </c>
      <c r="F594" s="207" t="s">
        <v>1138</v>
      </c>
      <c r="G594" s="39"/>
    </row>
    <row r="595" spans="1:7" s="40" customFormat="1" ht="15" customHeight="1">
      <c r="A595" s="1"/>
      <c r="B595" s="428"/>
      <c r="C595" s="376" t="s">
        <v>9</v>
      </c>
      <c r="D595" s="417" t="s">
        <v>1139</v>
      </c>
      <c r="E595" s="107" t="s">
        <v>9</v>
      </c>
      <c r="F595" s="212" t="s">
        <v>1140</v>
      </c>
      <c r="G595" s="38"/>
    </row>
    <row r="596" spans="1:7" s="40" customFormat="1" ht="15" customHeight="1">
      <c r="A596" s="1"/>
      <c r="B596" s="428"/>
      <c r="C596" s="376"/>
      <c r="D596" s="417"/>
      <c r="E596" s="107" t="s">
        <v>9</v>
      </c>
      <c r="F596" s="212" t="s">
        <v>1141</v>
      </c>
      <c r="G596" s="38"/>
    </row>
    <row r="597" spans="1:7" s="40" customFormat="1" ht="15" customHeight="1">
      <c r="A597" s="1"/>
      <c r="B597" s="428"/>
      <c r="C597" s="376"/>
      <c r="D597" s="417"/>
      <c r="E597" s="107" t="s">
        <v>9</v>
      </c>
      <c r="F597" s="212" t="s">
        <v>1142</v>
      </c>
      <c r="G597" s="38"/>
    </row>
    <row r="598" spans="1:7" s="40" customFormat="1" ht="15" customHeight="1">
      <c r="A598" s="1"/>
      <c r="B598" s="428"/>
      <c r="C598" s="376"/>
      <c r="D598" s="417"/>
      <c r="E598" s="107" t="s">
        <v>9</v>
      </c>
      <c r="F598" s="212" t="s">
        <v>1143</v>
      </c>
      <c r="G598" s="38"/>
    </row>
    <row r="599" spans="1:7" s="40" customFormat="1" ht="15" customHeight="1" thickBot="1">
      <c r="A599" s="1"/>
      <c r="B599" s="428"/>
      <c r="C599" s="414"/>
      <c r="D599" s="435"/>
      <c r="E599" s="120" t="s">
        <v>9</v>
      </c>
      <c r="F599" s="221" t="s">
        <v>1144</v>
      </c>
      <c r="G599" s="38"/>
    </row>
    <row r="600" spans="1:7" s="40" customFormat="1" ht="15" customHeight="1">
      <c r="A600" s="1"/>
      <c r="B600" s="428"/>
      <c r="C600" s="376" t="s">
        <v>9</v>
      </c>
      <c r="D600" s="417" t="s">
        <v>1145</v>
      </c>
      <c r="E600" s="107" t="s">
        <v>9</v>
      </c>
      <c r="F600" s="212" t="s">
        <v>78</v>
      </c>
      <c r="G600" s="38"/>
    </row>
    <row r="601" spans="1:7" s="40" customFormat="1" ht="15" customHeight="1">
      <c r="A601" s="1"/>
      <c r="B601" s="428"/>
      <c r="C601" s="376"/>
      <c r="D601" s="417"/>
      <c r="E601" s="107" t="s">
        <v>9</v>
      </c>
      <c r="F601" s="212" t="s">
        <v>79</v>
      </c>
      <c r="G601" s="38"/>
    </row>
    <row r="602" spans="1:7" s="40" customFormat="1" ht="15" customHeight="1">
      <c r="A602" s="1"/>
      <c r="B602" s="428"/>
      <c r="C602" s="376"/>
      <c r="D602" s="417"/>
      <c r="E602" s="107" t="s">
        <v>9</v>
      </c>
      <c r="F602" s="212" t="s">
        <v>1146</v>
      </c>
      <c r="G602" s="38"/>
    </row>
    <row r="603" spans="1:7" s="40" customFormat="1" ht="15" customHeight="1" thickBot="1">
      <c r="A603" s="1"/>
      <c r="B603" s="428"/>
      <c r="C603" s="414"/>
      <c r="D603" s="435"/>
      <c r="E603" s="107" t="s">
        <v>9</v>
      </c>
      <c r="F603" s="221" t="s">
        <v>44</v>
      </c>
      <c r="G603" s="38"/>
    </row>
    <row r="604" spans="1:7" s="45" customFormat="1" ht="15" customHeight="1">
      <c r="A604" s="55"/>
      <c r="B604" s="428"/>
      <c r="C604" s="433" t="s">
        <v>9</v>
      </c>
      <c r="D604" s="379" t="s">
        <v>1147</v>
      </c>
      <c r="E604" s="103" t="s">
        <v>9</v>
      </c>
      <c r="F604" s="212" t="s">
        <v>78</v>
      </c>
      <c r="G604" s="39"/>
    </row>
    <row r="605" spans="1:7" s="45" customFormat="1" ht="15" customHeight="1">
      <c r="A605" s="55"/>
      <c r="B605" s="428"/>
      <c r="C605" s="376"/>
      <c r="D605" s="377"/>
      <c r="E605" s="107" t="s">
        <v>9</v>
      </c>
      <c r="F605" s="212" t="s">
        <v>79</v>
      </c>
      <c r="G605" s="39"/>
    </row>
    <row r="606" spans="1:7" s="45" customFormat="1" ht="15" customHeight="1" thickBot="1">
      <c r="A606" s="55"/>
      <c r="B606" s="415"/>
      <c r="C606" s="376"/>
      <c r="D606" s="377"/>
      <c r="E606" s="94" t="s">
        <v>9</v>
      </c>
      <c r="F606" s="221" t="s">
        <v>44</v>
      </c>
      <c r="G606" s="48"/>
    </row>
    <row r="607" spans="1:7" s="40" customFormat="1" ht="15" customHeight="1">
      <c r="A607" s="1"/>
      <c r="B607" s="440" t="s">
        <v>1148</v>
      </c>
      <c r="C607" s="433" t="s">
        <v>9</v>
      </c>
      <c r="D607" s="374" t="s">
        <v>1022</v>
      </c>
      <c r="E607" s="119" t="s">
        <v>9</v>
      </c>
      <c r="F607" s="211" t="s">
        <v>1149</v>
      </c>
      <c r="G607" s="39"/>
    </row>
    <row r="608" spans="1:7" s="40" customFormat="1" ht="15" customHeight="1" thickBot="1">
      <c r="A608" s="1"/>
      <c r="B608" s="428"/>
      <c r="C608" s="376"/>
      <c r="D608" s="417"/>
      <c r="E608" s="107" t="s">
        <v>9</v>
      </c>
      <c r="F608" s="212" t="s">
        <v>1150</v>
      </c>
      <c r="G608" s="39"/>
    </row>
    <row r="609" spans="1:7" s="45" customFormat="1" ht="36" customHeight="1">
      <c r="A609" s="55"/>
      <c r="B609" s="428"/>
      <c r="C609" s="378" t="s">
        <v>9</v>
      </c>
      <c r="D609" s="379" t="s">
        <v>1151</v>
      </c>
      <c r="E609" s="103" t="s">
        <v>9</v>
      </c>
      <c r="F609" s="220" t="s">
        <v>1153</v>
      </c>
      <c r="G609" s="48"/>
    </row>
    <row r="610" spans="1:7" s="45" customFormat="1" ht="36" customHeight="1" thickBot="1">
      <c r="A610" s="55"/>
      <c r="B610" s="428"/>
      <c r="C610" s="410"/>
      <c r="D610" s="423"/>
      <c r="E610" s="107" t="s">
        <v>9</v>
      </c>
      <c r="F610" s="212" t="s">
        <v>1154</v>
      </c>
      <c r="G610" s="48"/>
    </row>
    <row r="611" spans="1:7" s="45" customFormat="1" ht="36" customHeight="1">
      <c r="A611" s="55"/>
      <c r="B611" s="428"/>
      <c r="C611" s="378" t="s">
        <v>9</v>
      </c>
      <c r="D611" s="379" t="s">
        <v>1152</v>
      </c>
      <c r="E611" s="103" t="s">
        <v>9</v>
      </c>
      <c r="F611" s="220" t="s">
        <v>1153</v>
      </c>
      <c r="G611" s="48"/>
    </row>
    <row r="612" spans="1:7" s="45" customFormat="1" ht="36" customHeight="1" thickBot="1">
      <c r="A612" s="55"/>
      <c r="B612" s="428"/>
      <c r="C612" s="410"/>
      <c r="D612" s="423"/>
      <c r="E612" s="107" t="s">
        <v>9</v>
      </c>
      <c r="F612" s="212" t="s">
        <v>1154</v>
      </c>
      <c r="G612" s="48"/>
    </row>
    <row r="613" spans="1:7" s="40" customFormat="1" ht="15" customHeight="1">
      <c r="A613" s="1"/>
      <c r="B613" s="440" t="s">
        <v>1155</v>
      </c>
      <c r="C613" s="433" t="s">
        <v>9</v>
      </c>
      <c r="D613" s="374" t="s">
        <v>1022</v>
      </c>
      <c r="E613" s="119" t="s">
        <v>9</v>
      </c>
      <c r="F613" s="211" t="s">
        <v>1149</v>
      </c>
      <c r="G613" s="39"/>
    </row>
    <row r="614" spans="1:7" s="40" customFormat="1" ht="15" customHeight="1" thickBot="1">
      <c r="A614" s="1"/>
      <c r="B614" s="428"/>
      <c r="C614" s="376"/>
      <c r="D614" s="417"/>
      <c r="E614" s="107" t="s">
        <v>9</v>
      </c>
      <c r="F614" s="212" t="s">
        <v>1150</v>
      </c>
      <c r="G614" s="39"/>
    </row>
    <row r="615" spans="1:7" s="45" customFormat="1" ht="15" customHeight="1">
      <c r="A615" s="55"/>
      <c r="B615" s="428"/>
      <c r="C615" s="378" t="s">
        <v>9</v>
      </c>
      <c r="D615" s="379" t="s">
        <v>1156</v>
      </c>
      <c r="E615" s="103" t="s">
        <v>9</v>
      </c>
      <c r="F615" s="211" t="s">
        <v>1157</v>
      </c>
      <c r="G615" s="39"/>
    </row>
    <row r="616" spans="1:7" s="45" customFormat="1" ht="15" customHeight="1">
      <c r="A616" s="55"/>
      <c r="B616" s="428"/>
      <c r="C616" s="416"/>
      <c r="D616" s="377"/>
      <c r="E616" s="107" t="s">
        <v>9</v>
      </c>
      <c r="F616" s="212" t="s">
        <v>2096</v>
      </c>
      <c r="G616" s="39"/>
    </row>
    <row r="617" spans="1:7" s="45" customFormat="1" ht="15" customHeight="1" thickBot="1">
      <c r="A617" s="55"/>
      <c r="B617" s="428"/>
      <c r="C617" s="373"/>
      <c r="D617" s="380"/>
      <c r="E617" s="107" t="s">
        <v>9</v>
      </c>
      <c r="F617" s="221" t="s">
        <v>1159</v>
      </c>
      <c r="G617" s="39"/>
    </row>
    <row r="618" spans="1:7" s="45" customFormat="1" ht="15" customHeight="1">
      <c r="A618" s="55"/>
      <c r="B618" s="428"/>
      <c r="C618" s="378" t="s">
        <v>9</v>
      </c>
      <c r="D618" s="379" t="s">
        <v>1160</v>
      </c>
      <c r="E618" s="103" t="s">
        <v>9</v>
      </c>
      <c r="F618" s="220" t="s">
        <v>1161</v>
      </c>
      <c r="G618" s="48"/>
    </row>
    <row r="619" spans="1:7" s="45" customFormat="1" ht="15" customHeight="1">
      <c r="A619" s="55"/>
      <c r="B619" s="428"/>
      <c r="C619" s="416"/>
      <c r="D619" s="377"/>
      <c r="E619" s="107" t="s">
        <v>9</v>
      </c>
      <c r="F619" s="212" t="s">
        <v>1162</v>
      </c>
      <c r="G619" s="48"/>
    </row>
    <row r="620" spans="1:7" s="45" customFormat="1" ht="15" customHeight="1">
      <c r="A620" s="55"/>
      <c r="B620" s="428"/>
      <c r="C620" s="416"/>
      <c r="D620" s="377"/>
      <c r="E620" s="107" t="s">
        <v>9</v>
      </c>
      <c r="F620" s="212" t="s">
        <v>1163</v>
      </c>
      <c r="G620" s="48"/>
    </row>
    <row r="621" spans="1:7" s="45" customFormat="1" ht="15" customHeight="1">
      <c r="A621" s="55"/>
      <c r="B621" s="428"/>
      <c r="C621" s="416"/>
      <c r="D621" s="377"/>
      <c r="E621" s="107" t="s">
        <v>9</v>
      </c>
      <c r="F621" s="212" t="s">
        <v>57</v>
      </c>
      <c r="G621" s="48"/>
    </row>
    <row r="622" spans="1:7" s="45" customFormat="1" ht="15" customHeight="1">
      <c r="A622" s="55"/>
      <c r="B622" s="428"/>
      <c r="C622" s="416"/>
      <c r="D622" s="377"/>
      <c r="E622" s="107" t="s">
        <v>9</v>
      </c>
      <c r="F622" s="212" t="s">
        <v>1164</v>
      </c>
      <c r="G622" s="48"/>
    </row>
    <row r="623" spans="1:7" s="45" customFormat="1" ht="15" customHeight="1" thickBot="1">
      <c r="A623" s="55"/>
      <c r="B623" s="428"/>
      <c r="C623" s="410"/>
      <c r="D623" s="423"/>
      <c r="E623" s="107" t="s">
        <v>9</v>
      </c>
      <c r="F623" s="212" t="s">
        <v>44</v>
      </c>
      <c r="G623" s="48"/>
    </row>
    <row r="624" spans="1:7" s="45" customFormat="1" ht="15" customHeight="1">
      <c r="A624" s="55"/>
      <c r="B624" s="428"/>
      <c r="C624" s="378" t="s">
        <v>9</v>
      </c>
      <c r="D624" s="421" t="s">
        <v>1162</v>
      </c>
      <c r="E624" s="91" t="s">
        <v>9</v>
      </c>
      <c r="F624" s="208" t="s">
        <v>1090</v>
      </c>
      <c r="G624" s="48"/>
    </row>
    <row r="625" spans="1:7" s="45" customFormat="1" ht="15" customHeight="1" thickBot="1">
      <c r="A625" s="55"/>
      <c r="B625" s="428"/>
      <c r="C625" s="410"/>
      <c r="D625" s="432"/>
      <c r="E625" s="95" t="s">
        <v>9</v>
      </c>
      <c r="F625" s="209" t="s">
        <v>1091</v>
      </c>
      <c r="G625" s="48"/>
    </row>
    <row r="626" spans="1:7" s="45" customFormat="1" ht="24" customHeight="1" thickBot="1">
      <c r="A626" s="55"/>
      <c r="B626" s="428"/>
      <c r="C626" s="111" t="s">
        <v>9</v>
      </c>
      <c r="D626" s="207" t="s">
        <v>1165</v>
      </c>
      <c r="E626" s="91" t="s">
        <v>9</v>
      </c>
      <c r="F626" s="208" t="s">
        <v>1165</v>
      </c>
      <c r="G626" s="48"/>
    </row>
    <row r="627" spans="1:7" s="45" customFormat="1" ht="15" customHeight="1">
      <c r="A627" s="55"/>
      <c r="B627" s="428"/>
      <c r="C627" s="378" t="s">
        <v>9</v>
      </c>
      <c r="D627" s="379" t="s">
        <v>1166</v>
      </c>
      <c r="E627" s="103" t="s">
        <v>9</v>
      </c>
      <c r="F627" s="220" t="s">
        <v>1167</v>
      </c>
      <c r="G627" s="48"/>
    </row>
    <row r="628" spans="1:7" s="45" customFormat="1" ht="15" customHeight="1">
      <c r="A628" s="55"/>
      <c r="B628" s="428"/>
      <c r="C628" s="416"/>
      <c r="D628" s="377"/>
      <c r="E628" s="107" t="s">
        <v>9</v>
      </c>
      <c r="F628" s="212" t="s">
        <v>1168</v>
      </c>
      <c r="G628" s="48"/>
    </row>
    <row r="629" spans="1:7" s="45" customFormat="1" ht="15" customHeight="1">
      <c r="A629" s="55"/>
      <c r="B629" s="428"/>
      <c r="C629" s="416"/>
      <c r="D629" s="377"/>
      <c r="E629" s="107" t="s">
        <v>9</v>
      </c>
      <c r="F629" s="212" t="s">
        <v>1169</v>
      </c>
      <c r="G629" s="48"/>
    </row>
    <row r="630" spans="1:7" s="45" customFormat="1" ht="15" customHeight="1">
      <c r="A630" s="55"/>
      <c r="B630" s="428"/>
      <c r="C630" s="416"/>
      <c r="D630" s="377"/>
      <c r="E630" s="107" t="s">
        <v>9</v>
      </c>
      <c r="F630" s="212" t="s">
        <v>57</v>
      </c>
      <c r="G630" s="48"/>
    </row>
    <row r="631" spans="1:7" s="45" customFormat="1" ht="15" customHeight="1">
      <c r="A631" s="55"/>
      <c r="B631" s="428"/>
      <c r="C631" s="416"/>
      <c r="D631" s="377"/>
      <c r="E631" s="107" t="s">
        <v>9</v>
      </c>
      <c r="F631" s="212" t="s">
        <v>1164</v>
      </c>
      <c r="G631" s="48"/>
    </row>
    <row r="632" spans="1:7" s="45" customFormat="1" ht="15" customHeight="1" thickBot="1">
      <c r="A632" s="55"/>
      <c r="B632" s="428"/>
      <c r="C632" s="410"/>
      <c r="D632" s="423"/>
      <c r="E632" s="107" t="s">
        <v>9</v>
      </c>
      <c r="F632" s="212" t="s">
        <v>44</v>
      </c>
      <c r="G632" s="48"/>
    </row>
    <row r="633" spans="1:7" s="45" customFormat="1" ht="15" customHeight="1">
      <c r="A633" s="55"/>
      <c r="B633" s="428"/>
      <c r="C633" s="409" t="s">
        <v>9</v>
      </c>
      <c r="D633" s="461" t="s">
        <v>1167</v>
      </c>
      <c r="E633" s="92" t="s">
        <v>9</v>
      </c>
      <c r="F633" s="208" t="s">
        <v>1140</v>
      </c>
      <c r="G633" s="48"/>
    </row>
    <row r="634" spans="1:7" s="45" customFormat="1" ht="15" customHeight="1">
      <c r="A634" s="55"/>
      <c r="B634" s="428"/>
      <c r="C634" s="416"/>
      <c r="D634" s="421"/>
      <c r="E634" s="107" t="s">
        <v>9</v>
      </c>
      <c r="F634" s="212" t="s">
        <v>1141</v>
      </c>
      <c r="G634" s="48"/>
    </row>
    <row r="635" spans="1:7" s="45" customFormat="1" ht="15" customHeight="1">
      <c r="A635" s="55"/>
      <c r="B635" s="428"/>
      <c r="C635" s="416"/>
      <c r="D635" s="421"/>
      <c r="E635" s="107" t="s">
        <v>9</v>
      </c>
      <c r="F635" s="212" t="s">
        <v>1142</v>
      </c>
      <c r="G635" s="48"/>
    </row>
    <row r="636" spans="1:7" s="45" customFormat="1" ht="15" customHeight="1">
      <c r="A636" s="55"/>
      <c r="B636" s="428"/>
      <c r="C636" s="416"/>
      <c r="D636" s="421"/>
      <c r="E636" s="107" t="s">
        <v>9</v>
      </c>
      <c r="F636" s="212" t="s">
        <v>1143</v>
      </c>
      <c r="G636" s="48"/>
    </row>
    <row r="637" spans="1:7" s="45" customFormat="1" ht="15" customHeight="1" thickBot="1">
      <c r="A637" s="55"/>
      <c r="B637" s="428"/>
      <c r="C637" s="410"/>
      <c r="D637" s="432"/>
      <c r="E637" s="135" t="s">
        <v>9</v>
      </c>
      <c r="F637" s="209" t="s">
        <v>1144</v>
      </c>
      <c r="G637" s="48"/>
    </row>
    <row r="638" spans="1:7" s="45" customFormat="1" ht="24" customHeight="1" thickBot="1">
      <c r="A638" s="55"/>
      <c r="B638" s="428"/>
      <c r="C638" s="111" t="s">
        <v>9</v>
      </c>
      <c r="D638" s="207" t="s">
        <v>1170</v>
      </c>
      <c r="E638" s="104" t="s">
        <v>9</v>
      </c>
      <c r="F638" s="207" t="s">
        <v>1170</v>
      </c>
      <c r="G638" s="48"/>
    </row>
    <row r="639" spans="1:7" s="45" customFormat="1" ht="15" customHeight="1">
      <c r="A639" s="55"/>
      <c r="B639" s="428"/>
      <c r="C639" s="409" t="s">
        <v>9</v>
      </c>
      <c r="D639" s="422" t="s">
        <v>1171</v>
      </c>
      <c r="E639" s="107" t="s">
        <v>9</v>
      </c>
      <c r="F639" s="212" t="s">
        <v>1172</v>
      </c>
      <c r="G639" s="48"/>
    </row>
    <row r="640" spans="1:7" s="45" customFormat="1" ht="15" customHeight="1">
      <c r="A640" s="55"/>
      <c r="B640" s="428"/>
      <c r="C640" s="416"/>
      <c r="D640" s="377"/>
      <c r="E640" s="107" t="s">
        <v>9</v>
      </c>
      <c r="F640" s="212" t="s">
        <v>1173</v>
      </c>
      <c r="G640" s="48"/>
    </row>
    <row r="641" spans="1:7" s="45" customFormat="1" ht="15" customHeight="1">
      <c r="A641" s="55"/>
      <c r="B641" s="428"/>
      <c r="C641" s="416"/>
      <c r="D641" s="377"/>
      <c r="E641" s="107" t="s">
        <v>9</v>
      </c>
      <c r="F641" s="212" t="s">
        <v>1174</v>
      </c>
      <c r="G641" s="48"/>
    </row>
    <row r="642" spans="1:7" s="45" customFormat="1" ht="15" customHeight="1" thickBot="1">
      <c r="A642" s="55"/>
      <c r="B642" s="428"/>
      <c r="C642" s="373"/>
      <c r="D642" s="380"/>
      <c r="E642" s="94" t="s">
        <v>9</v>
      </c>
      <c r="F642" s="212" t="s">
        <v>44</v>
      </c>
      <c r="G642" s="48"/>
    </row>
    <row r="643" spans="1:7" s="45" customFormat="1" ht="36" customHeight="1" thickBot="1">
      <c r="A643" s="55"/>
      <c r="B643" s="428"/>
      <c r="C643" s="111" t="s">
        <v>9</v>
      </c>
      <c r="D643" s="253" t="s">
        <v>1175</v>
      </c>
      <c r="E643" s="91" t="s">
        <v>9</v>
      </c>
      <c r="F643" s="208" t="s">
        <v>1175</v>
      </c>
      <c r="G643" s="48"/>
    </row>
    <row r="644" spans="1:7" s="45" customFormat="1" ht="36" customHeight="1" thickBot="1">
      <c r="A644" s="55"/>
      <c r="B644" s="428"/>
      <c r="C644" s="111" t="s">
        <v>9</v>
      </c>
      <c r="D644" s="253" t="s">
        <v>1176</v>
      </c>
      <c r="E644" s="91" t="s">
        <v>9</v>
      </c>
      <c r="F644" s="208" t="s">
        <v>1176</v>
      </c>
      <c r="G644" s="48"/>
    </row>
    <row r="645" spans="1:7" s="40" customFormat="1" ht="15" customHeight="1">
      <c r="A645" s="1"/>
      <c r="B645" s="440" t="s">
        <v>1177</v>
      </c>
      <c r="C645" s="409" t="s">
        <v>9</v>
      </c>
      <c r="D645" s="452" t="s">
        <v>1022</v>
      </c>
      <c r="E645" s="122" t="s">
        <v>9</v>
      </c>
      <c r="F645" s="208" t="s">
        <v>1149</v>
      </c>
      <c r="G645" s="39"/>
    </row>
    <row r="646" spans="1:7" s="40" customFormat="1" ht="15" customHeight="1" thickBot="1">
      <c r="A646" s="1"/>
      <c r="B646" s="428"/>
      <c r="C646" s="418"/>
      <c r="D646" s="435"/>
      <c r="E646" s="107" t="s">
        <v>9</v>
      </c>
      <c r="F646" s="212" t="s">
        <v>1150</v>
      </c>
      <c r="G646" s="39"/>
    </row>
    <row r="647" spans="1:7" s="40" customFormat="1" ht="15" customHeight="1" thickBot="1">
      <c r="A647" s="1"/>
      <c r="B647" s="428"/>
      <c r="C647" s="104" t="s">
        <v>9</v>
      </c>
      <c r="D647" s="251" t="s">
        <v>553</v>
      </c>
      <c r="E647" s="122" t="s">
        <v>9</v>
      </c>
      <c r="F647" s="208" t="s">
        <v>553</v>
      </c>
      <c r="G647" s="39"/>
    </row>
    <row r="648" spans="1:7" s="40" customFormat="1" ht="15" customHeight="1">
      <c r="A648" s="1"/>
      <c r="B648" s="462" t="s">
        <v>1178</v>
      </c>
      <c r="C648" s="416" t="s">
        <v>9</v>
      </c>
      <c r="D648" s="421" t="s">
        <v>1179</v>
      </c>
      <c r="E648" s="91" t="s">
        <v>9</v>
      </c>
      <c r="F648" s="208" t="s">
        <v>637</v>
      </c>
      <c r="G648" s="39"/>
    </row>
    <row r="649" spans="1:7" s="40" customFormat="1" ht="15" customHeight="1">
      <c r="A649" s="1"/>
      <c r="B649" s="463"/>
      <c r="C649" s="416"/>
      <c r="D649" s="421"/>
      <c r="E649" s="93" t="s">
        <v>9</v>
      </c>
      <c r="F649" s="212" t="s">
        <v>680</v>
      </c>
      <c r="G649" s="39"/>
    </row>
    <row r="650" spans="1:7" s="40" customFormat="1" ht="15" customHeight="1">
      <c r="A650" s="1"/>
      <c r="B650" s="463"/>
      <c r="C650" s="416"/>
      <c r="D650" s="421"/>
      <c r="E650" s="93" t="s">
        <v>9</v>
      </c>
      <c r="F650" s="212" t="s">
        <v>1032</v>
      </c>
      <c r="G650" s="39"/>
    </row>
    <row r="651" spans="1:7" s="40" customFormat="1" ht="15" customHeight="1" thickBot="1">
      <c r="A651" s="1"/>
      <c r="B651" s="463"/>
      <c r="C651" s="416"/>
      <c r="D651" s="421"/>
      <c r="E651" s="95" t="s">
        <v>9</v>
      </c>
      <c r="F651" s="209" t="s">
        <v>44</v>
      </c>
      <c r="G651" s="39"/>
    </row>
    <row r="652" spans="1:7" s="45" customFormat="1" ht="15" customHeight="1" thickBot="1">
      <c r="A652" s="55"/>
      <c r="B652" s="463"/>
      <c r="C652" s="104" t="s">
        <v>9</v>
      </c>
      <c r="D652" s="207" t="s">
        <v>1018</v>
      </c>
      <c r="E652" s="99" t="s">
        <v>9</v>
      </c>
      <c r="F652" s="212" t="s">
        <v>973</v>
      </c>
      <c r="G652" s="39"/>
    </row>
    <row r="653" spans="1:7" s="40" customFormat="1" ht="15" customHeight="1">
      <c r="A653" s="1"/>
      <c r="B653" s="440" t="s">
        <v>1150</v>
      </c>
      <c r="C653" s="416" t="s">
        <v>9</v>
      </c>
      <c r="D653" s="421" t="s">
        <v>1180</v>
      </c>
      <c r="E653" s="91" t="s">
        <v>9</v>
      </c>
      <c r="F653" s="208" t="s">
        <v>637</v>
      </c>
      <c r="G653" s="39"/>
    </row>
    <row r="654" spans="1:7" s="40" customFormat="1" ht="15" customHeight="1">
      <c r="A654" s="1"/>
      <c r="B654" s="428"/>
      <c r="C654" s="416"/>
      <c r="D654" s="421"/>
      <c r="E654" s="93" t="s">
        <v>9</v>
      </c>
      <c r="F654" s="212" t="s">
        <v>680</v>
      </c>
      <c r="G654" s="39"/>
    </row>
    <row r="655" spans="1:7" s="40" customFormat="1" ht="15" customHeight="1">
      <c r="A655" s="1"/>
      <c r="B655" s="428"/>
      <c r="C655" s="416"/>
      <c r="D655" s="421"/>
      <c r="E655" s="93" t="s">
        <v>9</v>
      </c>
      <c r="F655" s="212" t="s">
        <v>1032</v>
      </c>
      <c r="G655" s="39"/>
    </row>
    <row r="656" spans="1:7" s="40" customFormat="1" ht="15" customHeight="1" thickBot="1">
      <c r="A656" s="1"/>
      <c r="B656" s="428"/>
      <c r="C656" s="416"/>
      <c r="D656" s="421"/>
      <c r="E656" s="95" t="s">
        <v>9</v>
      </c>
      <c r="F656" s="209" t="s">
        <v>44</v>
      </c>
      <c r="G656" s="39"/>
    </row>
    <row r="657" spans="1:7" s="45" customFormat="1" ht="24" customHeight="1" thickBot="1">
      <c r="A657" s="55"/>
      <c r="B657" s="428"/>
      <c r="C657" s="104" t="s">
        <v>9</v>
      </c>
      <c r="D657" s="207" t="s">
        <v>1181</v>
      </c>
      <c r="E657" s="99" t="s">
        <v>9</v>
      </c>
      <c r="F657" s="212" t="s">
        <v>973</v>
      </c>
      <c r="G657" s="39"/>
    </row>
    <row r="658" spans="1:7" s="40" customFormat="1" ht="15" customHeight="1">
      <c r="A658" s="1"/>
      <c r="B658" s="428"/>
      <c r="C658" s="416" t="s">
        <v>9</v>
      </c>
      <c r="D658" s="421" t="s">
        <v>1182</v>
      </c>
      <c r="E658" s="91" t="s">
        <v>9</v>
      </c>
      <c r="F658" s="208" t="s">
        <v>637</v>
      </c>
      <c r="G658" s="39"/>
    </row>
    <row r="659" spans="1:7" s="40" customFormat="1" ht="15" customHeight="1">
      <c r="A659" s="1"/>
      <c r="B659" s="428"/>
      <c r="C659" s="416"/>
      <c r="D659" s="421"/>
      <c r="E659" s="93" t="s">
        <v>9</v>
      </c>
      <c r="F659" s="212" t="s">
        <v>680</v>
      </c>
      <c r="G659" s="39"/>
    </row>
    <row r="660" spans="1:7" s="40" customFormat="1" ht="15" customHeight="1">
      <c r="A660" s="1"/>
      <c r="B660" s="428"/>
      <c r="C660" s="416"/>
      <c r="D660" s="421"/>
      <c r="E660" s="93" t="s">
        <v>9</v>
      </c>
      <c r="F660" s="212" t="s">
        <v>1032</v>
      </c>
      <c r="G660" s="39"/>
    </row>
    <row r="661" spans="1:7" s="40" customFormat="1" ht="15" customHeight="1" thickBot="1">
      <c r="A661" s="1"/>
      <c r="B661" s="428"/>
      <c r="C661" s="416"/>
      <c r="D661" s="421"/>
      <c r="E661" s="95" t="s">
        <v>9</v>
      </c>
      <c r="F661" s="209" t="s">
        <v>44</v>
      </c>
      <c r="G661" s="39"/>
    </row>
    <row r="662" spans="1:7" s="45" customFormat="1" ht="24" customHeight="1" thickBot="1">
      <c r="A662" s="55"/>
      <c r="B662" s="428"/>
      <c r="C662" s="104" t="s">
        <v>9</v>
      </c>
      <c r="D662" s="207" t="s">
        <v>1183</v>
      </c>
      <c r="E662" s="99" t="s">
        <v>9</v>
      </c>
      <c r="F662" s="212" t="s">
        <v>973</v>
      </c>
      <c r="G662" s="39"/>
    </row>
    <row r="663" spans="1:7" s="40" customFormat="1" ht="15" customHeight="1">
      <c r="A663" s="1"/>
      <c r="B663" s="428"/>
      <c r="C663" s="416" t="s">
        <v>9</v>
      </c>
      <c r="D663" s="421" t="s">
        <v>1184</v>
      </c>
      <c r="E663" s="91" t="s">
        <v>9</v>
      </c>
      <c r="F663" s="208" t="s">
        <v>637</v>
      </c>
      <c r="G663" s="39"/>
    </row>
    <row r="664" spans="1:7" s="40" customFormat="1" ht="15" customHeight="1">
      <c r="A664" s="1"/>
      <c r="B664" s="428"/>
      <c r="C664" s="416"/>
      <c r="D664" s="421"/>
      <c r="E664" s="93" t="s">
        <v>9</v>
      </c>
      <c r="F664" s="212" t="s">
        <v>680</v>
      </c>
      <c r="G664" s="39"/>
    </row>
    <row r="665" spans="1:7" s="40" customFormat="1" ht="15" customHeight="1">
      <c r="A665" s="1"/>
      <c r="B665" s="428"/>
      <c r="C665" s="416"/>
      <c r="D665" s="421"/>
      <c r="E665" s="93" t="s">
        <v>9</v>
      </c>
      <c r="F665" s="212" t="s">
        <v>1032</v>
      </c>
      <c r="G665" s="39"/>
    </row>
    <row r="666" spans="1:7" s="40" customFormat="1" ht="15" customHeight="1" thickBot="1">
      <c r="A666" s="1"/>
      <c r="B666" s="428"/>
      <c r="C666" s="416"/>
      <c r="D666" s="421"/>
      <c r="E666" s="95" t="s">
        <v>9</v>
      </c>
      <c r="F666" s="209" t="s">
        <v>44</v>
      </c>
      <c r="G666" s="39"/>
    </row>
    <row r="667" spans="1:7" s="45" customFormat="1" ht="24" customHeight="1" thickBot="1">
      <c r="A667" s="55"/>
      <c r="B667" s="428"/>
      <c r="C667" s="104" t="s">
        <v>9</v>
      </c>
      <c r="D667" s="207" t="s">
        <v>1641</v>
      </c>
      <c r="E667" s="99" t="s">
        <v>9</v>
      </c>
      <c r="F667" s="212" t="s">
        <v>973</v>
      </c>
      <c r="G667" s="39"/>
    </row>
    <row r="668" spans="1:7" s="40" customFormat="1" ht="24" customHeight="1">
      <c r="A668" s="1"/>
      <c r="B668" s="428"/>
      <c r="C668" s="416" t="s">
        <v>9</v>
      </c>
      <c r="D668" s="421" t="s">
        <v>1185</v>
      </c>
      <c r="E668" s="91" t="s">
        <v>9</v>
      </c>
      <c r="F668" s="208" t="s">
        <v>1186</v>
      </c>
      <c r="G668" s="39"/>
    </row>
    <row r="669" spans="1:7" s="40" customFormat="1" ht="24" customHeight="1">
      <c r="A669" s="1"/>
      <c r="B669" s="428"/>
      <c r="C669" s="416"/>
      <c r="D669" s="421"/>
      <c r="E669" s="93" t="s">
        <v>9</v>
      </c>
      <c r="F669" s="212" t="s">
        <v>1187</v>
      </c>
      <c r="G669" s="39"/>
    </row>
    <row r="670" spans="1:7" s="40" customFormat="1" ht="15" customHeight="1">
      <c r="A670" s="1"/>
      <c r="B670" s="428"/>
      <c r="C670" s="416"/>
      <c r="D670" s="421"/>
      <c r="E670" s="93" t="s">
        <v>9</v>
      </c>
      <c r="F670" s="212" t="s">
        <v>1188</v>
      </c>
      <c r="G670" s="39"/>
    </row>
    <row r="671" spans="1:7" s="40" customFormat="1" ht="15" customHeight="1">
      <c r="A671" s="1"/>
      <c r="B671" s="428"/>
      <c r="C671" s="416"/>
      <c r="D671" s="421"/>
      <c r="E671" s="93" t="s">
        <v>9</v>
      </c>
      <c r="F671" s="212" t="s">
        <v>1189</v>
      </c>
      <c r="G671" s="39"/>
    </row>
    <row r="672" spans="1:7" s="40" customFormat="1" ht="15" customHeight="1">
      <c r="A672" s="1"/>
      <c r="B672" s="428"/>
      <c r="C672" s="416"/>
      <c r="D672" s="421"/>
      <c r="E672" s="93" t="s">
        <v>9</v>
      </c>
      <c r="F672" s="212" t="s">
        <v>1190</v>
      </c>
      <c r="G672" s="39"/>
    </row>
    <row r="673" spans="1:7" s="40" customFormat="1" ht="24" customHeight="1">
      <c r="A673" s="1"/>
      <c r="B673" s="428"/>
      <c r="C673" s="416"/>
      <c r="D673" s="421"/>
      <c r="E673" s="93" t="s">
        <v>9</v>
      </c>
      <c r="F673" s="212" t="s">
        <v>1191</v>
      </c>
      <c r="G673" s="39"/>
    </row>
    <row r="674" spans="1:7" s="40" customFormat="1" ht="15" customHeight="1">
      <c r="A674" s="1"/>
      <c r="B674" s="428"/>
      <c r="C674" s="416"/>
      <c r="D674" s="421"/>
      <c r="E674" s="93" t="s">
        <v>9</v>
      </c>
      <c r="F674" s="212" t="s">
        <v>1192</v>
      </c>
      <c r="G674" s="39"/>
    </row>
    <row r="675" spans="1:7" s="40" customFormat="1" ht="15" customHeight="1">
      <c r="A675" s="1"/>
      <c r="B675" s="428"/>
      <c r="C675" s="416"/>
      <c r="D675" s="421"/>
      <c r="E675" s="93" t="s">
        <v>9</v>
      </c>
      <c r="F675" s="212" t="s">
        <v>1193</v>
      </c>
      <c r="G675" s="39"/>
    </row>
    <row r="676" spans="1:7" s="40" customFormat="1" ht="15" customHeight="1" thickBot="1">
      <c r="A676" s="1"/>
      <c r="B676" s="428"/>
      <c r="C676" s="416"/>
      <c r="D676" s="421"/>
      <c r="E676" s="95" t="s">
        <v>9</v>
      </c>
      <c r="F676" s="209" t="s">
        <v>44</v>
      </c>
      <c r="G676" s="39"/>
    </row>
    <row r="677" spans="1:7" s="40" customFormat="1" ht="15" customHeight="1">
      <c r="A677" s="1"/>
      <c r="B677" s="428"/>
      <c r="C677" s="409" t="s">
        <v>9</v>
      </c>
      <c r="D677" s="411" t="s">
        <v>1194</v>
      </c>
      <c r="E677" s="91" t="s">
        <v>9</v>
      </c>
      <c r="F677" s="208" t="s">
        <v>1195</v>
      </c>
      <c r="G677" s="39"/>
    </row>
    <row r="678" spans="1:7" s="40" customFormat="1" ht="15" customHeight="1">
      <c r="A678" s="1"/>
      <c r="B678" s="428"/>
      <c r="C678" s="416"/>
      <c r="D678" s="408"/>
      <c r="E678" s="93" t="s">
        <v>9</v>
      </c>
      <c r="F678" s="212" t="s">
        <v>1196</v>
      </c>
      <c r="G678" s="39"/>
    </row>
    <row r="679" spans="1:7" s="40" customFormat="1" ht="15" customHeight="1" thickBot="1">
      <c r="A679" s="1"/>
      <c r="B679" s="428"/>
      <c r="C679" s="416"/>
      <c r="D679" s="408"/>
      <c r="E679" s="93" t="s">
        <v>9</v>
      </c>
      <c r="F679" s="212" t="s">
        <v>1197</v>
      </c>
      <c r="G679" s="39"/>
    </row>
    <row r="680" spans="1:7" s="40" customFormat="1" ht="36" customHeight="1">
      <c r="A680" s="1"/>
      <c r="B680" s="428"/>
      <c r="C680" s="409" t="s">
        <v>9</v>
      </c>
      <c r="D680" s="411" t="s">
        <v>1195</v>
      </c>
      <c r="E680" s="91" t="s">
        <v>9</v>
      </c>
      <c r="F680" s="208" t="s">
        <v>1198</v>
      </c>
      <c r="G680" s="39"/>
    </row>
    <row r="681" spans="1:7" s="40" customFormat="1" ht="24" customHeight="1">
      <c r="A681" s="1"/>
      <c r="B681" s="428"/>
      <c r="C681" s="416"/>
      <c r="D681" s="408"/>
      <c r="E681" s="93" t="s">
        <v>9</v>
      </c>
      <c r="F681" s="212" t="s">
        <v>1199</v>
      </c>
      <c r="G681" s="39"/>
    </row>
    <row r="682" spans="1:7" s="40" customFormat="1" ht="24" customHeight="1">
      <c r="A682" s="1"/>
      <c r="B682" s="428"/>
      <c r="C682" s="416"/>
      <c r="D682" s="408"/>
      <c r="E682" s="93" t="s">
        <v>9</v>
      </c>
      <c r="F682" s="212" t="s">
        <v>1200</v>
      </c>
      <c r="G682" s="39"/>
    </row>
    <row r="683" spans="1:7" s="40" customFormat="1" ht="15" customHeight="1" thickBot="1">
      <c r="A683" s="1"/>
      <c r="B683" s="428"/>
      <c r="C683" s="410"/>
      <c r="D683" s="412"/>
      <c r="E683" s="95" t="s">
        <v>9</v>
      </c>
      <c r="F683" s="209" t="s">
        <v>1201</v>
      </c>
      <c r="G683" s="39"/>
    </row>
    <row r="684" spans="1:7" s="40" customFormat="1" ht="36" customHeight="1">
      <c r="A684" s="1"/>
      <c r="B684" s="428"/>
      <c r="C684" s="416" t="s">
        <v>9</v>
      </c>
      <c r="D684" s="421" t="s">
        <v>1196</v>
      </c>
      <c r="E684" s="91" t="s">
        <v>9</v>
      </c>
      <c r="F684" s="208" t="s">
        <v>1202</v>
      </c>
      <c r="G684" s="39"/>
    </row>
    <row r="685" spans="1:7" s="40" customFormat="1" ht="36" customHeight="1">
      <c r="A685" s="1"/>
      <c r="B685" s="428"/>
      <c r="C685" s="416"/>
      <c r="D685" s="421"/>
      <c r="E685" s="93" t="s">
        <v>9</v>
      </c>
      <c r="F685" s="212" t="s">
        <v>1203</v>
      </c>
      <c r="G685" s="39"/>
    </row>
    <row r="686" spans="1:7" s="40" customFormat="1" ht="36" customHeight="1">
      <c r="A686" s="1"/>
      <c r="B686" s="428"/>
      <c r="C686" s="416"/>
      <c r="D686" s="421"/>
      <c r="E686" s="93" t="s">
        <v>9</v>
      </c>
      <c r="F686" s="212" t="s">
        <v>1204</v>
      </c>
      <c r="G686" s="39"/>
    </row>
    <row r="687" spans="1:7" s="40" customFormat="1" ht="48" customHeight="1">
      <c r="A687" s="1"/>
      <c r="B687" s="428"/>
      <c r="C687" s="416"/>
      <c r="D687" s="421"/>
      <c r="E687" s="93" t="s">
        <v>9</v>
      </c>
      <c r="F687" s="212" t="s">
        <v>1205</v>
      </c>
      <c r="G687" s="39"/>
    </row>
    <row r="688" spans="1:7" s="40" customFormat="1" ht="15" customHeight="1" thickBot="1">
      <c r="A688" s="1"/>
      <c r="B688" s="428"/>
      <c r="C688" s="416"/>
      <c r="D688" s="421"/>
      <c r="E688" s="95" t="s">
        <v>9</v>
      </c>
      <c r="F688" s="209" t="s">
        <v>1206</v>
      </c>
      <c r="G688" s="39"/>
    </row>
    <row r="689" spans="1:7" s="40" customFormat="1" ht="36" customHeight="1">
      <c r="A689" s="1"/>
      <c r="B689" s="428"/>
      <c r="C689" s="409" t="s">
        <v>9</v>
      </c>
      <c r="D689" s="411" t="s">
        <v>1197</v>
      </c>
      <c r="E689" s="91" t="s">
        <v>9</v>
      </c>
      <c r="F689" s="208" t="s">
        <v>1207</v>
      </c>
      <c r="G689" s="39"/>
    </row>
    <row r="690" spans="1:7" s="40" customFormat="1" ht="36" customHeight="1">
      <c r="A690" s="1"/>
      <c r="B690" s="428"/>
      <c r="C690" s="416"/>
      <c r="D690" s="408"/>
      <c r="E690" s="93" t="s">
        <v>9</v>
      </c>
      <c r="F690" s="212" t="s">
        <v>1208</v>
      </c>
      <c r="G690" s="39"/>
    </row>
    <row r="691" spans="1:7" s="40" customFormat="1" ht="36" customHeight="1">
      <c r="A691" s="1"/>
      <c r="B691" s="428"/>
      <c r="C691" s="416"/>
      <c r="D691" s="408"/>
      <c r="E691" s="93" t="s">
        <v>9</v>
      </c>
      <c r="F691" s="212" t="s">
        <v>1209</v>
      </c>
      <c r="G691" s="39"/>
    </row>
    <row r="692" spans="1:7" s="40" customFormat="1" ht="48" customHeight="1">
      <c r="A692" s="1"/>
      <c r="B692" s="428"/>
      <c r="C692" s="416"/>
      <c r="D692" s="408"/>
      <c r="E692" s="93" t="s">
        <v>9</v>
      </c>
      <c r="F692" s="212" t="s">
        <v>1210</v>
      </c>
      <c r="G692" s="39"/>
    </row>
    <row r="693" spans="1:7" s="40" customFormat="1" ht="15" customHeight="1" thickBot="1">
      <c r="A693" s="1"/>
      <c r="B693" s="428"/>
      <c r="C693" s="410"/>
      <c r="D693" s="412"/>
      <c r="E693" s="95" t="s">
        <v>9</v>
      </c>
      <c r="F693" s="209" t="s">
        <v>1211</v>
      </c>
      <c r="G693" s="39"/>
    </row>
    <row r="694" spans="1:7" s="40" customFormat="1" ht="15" customHeight="1">
      <c r="A694" s="1"/>
      <c r="B694" s="428"/>
      <c r="C694" s="409" t="s">
        <v>9</v>
      </c>
      <c r="D694" s="411" t="s">
        <v>1212</v>
      </c>
      <c r="E694" s="91" t="s">
        <v>9</v>
      </c>
      <c r="F694" s="208" t="s">
        <v>637</v>
      </c>
      <c r="G694" s="39"/>
    </row>
    <row r="695" spans="1:7" s="40" customFormat="1" ht="15" customHeight="1">
      <c r="A695" s="1"/>
      <c r="B695" s="428"/>
      <c r="C695" s="416"/>
      <c r="D695" s="408"/>
      <c r="E695" s="93" t="s">
        <v>9</v>
      </c>
      <c r="F695" s="212" t="s">
        <v>680</v>
      </c>
      <c r="G695" s="39"/>
    </row>
    <row r="696" spans="1:7" s="40" customFormat="1" ht="15" customHeight="1">
      <c r="A696" s="1"/>
      <c r="B696" s="428"/>
      <c r="C696" s="416"/>
      <c r="D696" s="408"/>
      <c r="E696" s="93" t="s">
        <v>9</v>
      </c>
      <c r="F696" s="212" t="s">
        <v>1032</v>
      </c>
      <c r="G696" s="39"/>
    </row>
    <row r="697" spans="1:7" s="40" customFormat="1" ht="15" customHeight="1" thickBot="1">
      <c r="A697" s="1"/>
      <c r="B697" s="428"/>
      <c r="C697" s="410"/>
      <c r="D697" s="412"/>
      <c r="E697" s="95" t="s">
        <v>9</v>
      </c>
      <c r="F697" s="209" t="s">
        <v>44</v>
      </c>
      <c r="G697" s="39"/>
    </row>
    <row r="698" spans="1:7" s="40" customFormat="1" ht="15" customHeight="1">
      <c r="A698" s="1"/>
      <c r="B698" s="462" t="s">
        <v>1213</v>
      </c>
      <c r="C698" s="409" t="s">
        <v>9</v>
      </c>
      <c r="D698" s="411" t="s">
        <v>1214</v>
      </c>
      <c r="E698" s="91" t="s">
        <v>9</v>
      </c>
      <c r="F698" s="208" t="s">
        <v>1215</v>
      </c>
      <c r="G698" s="39"/>
    </row>
    <row r="699" spans="1:7" s="40" customFormat="1" ht="24" customHeight="1">
      <c r="A699" s="1"/>
      <c r="B699" s="463"/>
      <c r="C699" s="416"/>
      <c r="D699" s="408"/>
      <c r="E699" s="93" t="s">
        <v>9</v>
      </c>
      <c r="F699" s="212" t="s">
        <v>1216</v>
      </c>
      <c r="G699" s="39"/>
    </row>
    <row r="700" spans="1:7" s="40" customFormat="1" ht="24" customHeight="1">
      <c r="A700" s="1"/>
      <c r="B700" s="463"/>
      <c r="C700" s="416"/>
      <c r="D700" s="408"/>
      <c r="E700" s="93" t="s">
        <v>9</v>
      </c>
      <c r="F700" s="212" t="s">
        <v>859</v>
      </c>
      <c r="G700" s="39"/>
    </row>
    <row r="701" spans="1:7" s="40" customFormat="1" ht="24" customHeight="1">
      <c r="A701" s="1"/>
      <c r="B701" s="463"/>
      <c r="C701" s="416"/>
      <c r="D701" s="408"/>
      <c r="E701" s="93" t="s">
        <v>9</v>
      </c>
      <c r="F701" s="212" t="s">
        <v>1217</v>
      </c>
      <c r="G701" s="39"/>
    </row>
    <row r="702" spans="1:7" s="40" customFormat="1" ht="15" customHeight="1" thickBot="1">
      <c r="A702" s="1"/>
      <c r="B702" s="463"/>
      <c r="C702" s="410"/>
      <c r="D702" s="412"/>
      <c r="E702" s="95" t="s">
        <v>9</v>
      </c>
      <c r="F702" s="209" t="s">
        <v>1218</v>
      </c>
      <c r="G702" s="39"/>
    </row>
    <row r="703" spans="1:7" s="40" customFormat="1" ht="15" customHeight="1">
      <c r="A703" s="1"/>
      <c r="B703" s="463"/>
      <c r="C703" s="416" t="s">
        <v>9</v>
      </c>
      <c r="D703" s="421" t="s">
        <v>1219</v>
      </c>
      <c r="E703" s="91" t="s">
        <v>9</v>
      </c>
      <c r="F703" s="208" t="s">
        <v>637</v>
      </c>
      <c r="G703" s="39"/>
    </row>
    <row r="704" spans="1:7" s="40" customFormat="1" ht="15" customHeight="1">
      <c r="A704" s="1"/>
      <c r="B704" s="463"/>
      <c r="C704" s="416"/>
      <c r="D704" s="421"/>
      <c r="E704" s="93" t="s">
        <v>9</v>
      </c>
      <c r="F704" s="212" t="s">
        <v>1032</v>
      </c>
      <c r="G704" s="39"/>
    </row>
    <row r="705" spans="1:7" s="40" customFormat="1" ht="15" customHeight="1" thickBot="1">
      <c r="A705" s="1"/>
      <c r="B705" s="463"/>
      <c r="C705" s="416"/>
      <c r="D705" s="421"/>
      <c r="E705" s="95" t="s">
        <v>9</v>
      </c>
      <c r="F705" s="209" t="s">
        <v>44</v>
      </c>
      <c r="G705" s="39"/>
    </row>
    <row r="706" spans="1:7" s="40" customFormat="1" ht="15" customHeight="1">
      <c r="A706" s="1"/>
      <c r="B706" s="463"/>
      <c r="C706" s="409" t="s">
        <v>9</v>
      </c>
      <c r="D706" s="411" t="s">
        <v>1220</v>
      </c>
      <c r="E706" s="91" t="s">
        <v>9</v>
      </c>
      <c r="F706" s="208" t="s">
        <v>1221</v>
      </c>
      <c r="G706" s="39"/>
    </row>
    <row r="707" spans="1:7" s="40" customFormat="1" ht="15" customHeight="1">
      <c r="A707" s="1"/>
      <c r="B707" s="463"/>
      <c r="C707" s="416"/>
      <c r="D707" s="408"/>
      <c r="E707" s="93" t="s">
        <v>9</v>
      </c>
      <c r="F707" s="212" t="s">
        <v>1222</v>
      </c>
      <c r="G707" s="39"/>
    </row>
    <row r="708" spans="1:7" s="40" customFormat="1" ht="15" customHeight="1">
      <c r="A708" s="1"/>
      <c r="B708" s="463"/>
      <c r="C708" s="416"/>
      <c r="D708" s="408"/>
      <c r="E708" s="93" t="s">
        <v>9</v>
      </c>
      <c r="F708" s="212" t="s">
        <v>1223</v>
      </c>
      <c r="G708" s="39"/>
    </row>
    <row r="709" spans="1:7" s="40" customFormat="1" ht="15" customHeight="1">
      <c r="A709" s="1"/>
      <c r="B709" s="463"/>
      <c r="C709" s="416"/>
      <c r="D709" s="408"/>
      <c r="E709" s="93" t="s">
        <v>9</v>
      </c>
      <c r="F709" s="212" t="s">
        <v>114</v>
      </c>
      <c r="G709" s="39"/>
    </row>
    <row r="710" spans="1:7" s="40" customFormat="1" ht="15" customHeight="1" thickBot="1">
      <c r="A710" s="1"/>
      <c r="B710" s="463"/>
      <c r="C710" s="410"/>
      <c r="D710" s="412"/>
      <c r="E710" s="95" t="s">
        <v>9</v>
      </c>
      <c r="F710" s="209" t="s">
        <v>44</v>
      </c>
      <c r="G710" s="39"/>
    </row>
    <row r="711" spans="1:7" s="40" customFormat="1" ht="15" customHeight="1">
      <c r="A711" s="1"/>
      <c r="B711" s="440" t="s">
        <v>1215</v>
      </c>
      <c r="C711" s="409" t="s">
        <v>9</v>
      </c>
      <c r="D711" s="411" t="s">
        <v>1642</v>
      </c>
      <c r="E711" s="99" t="s">
        <v>9</v>
      </c>
      <c r="F711" s="212" t="s">
        <v>539</v>
      </c>
      <c r="G711" s="38"/>
    </row>
    <row r="712" spans="1:7" s="40" customFormat="1" ht="15" customHeight="1">
      <c r="A712" s="1"/>
      <c r="B712" s="428"/>
      <c r="C712" s="416"/>
      <c r="D712" s="408"/>
      <c r="E712" s="99" t="s">
        <v>9</v>
      </c>
      <c r="F712" s="212" t="s">
        <v>1224</v>
      </c>
      <c r="G712" s="38"/>
    </row>
    <row r="713" spans="1:7" s="45" customFormat="1" ht="15" customHeight="1" thickBot="1">
      <c r="A713" s="55"/>
      <c r="B713" s="428"/>
      <c r="C713" s="410"/>
      <c r="D713" s="412"/>
      <c r="E713" s="106" t="s">
        <v>9</v>
      </c>
      <c r="F713" s="209" t="s">
        <v>1225</v>
      </c>
      <c r="G713" s="39"/>
    </row>
    <row r="714" spans="1:7" s="45" customFormat="1" ht="15" customHeight="1">
      <c r="A714" s="55"/>
      <c r="B714" s="428"/>
      <c r="C714" s="409" t="s">
        <v>9</v>
      </c>
      <c r="D714" s="411" t="s">
        <v>145</v>
      </c>
      <c r="E714" s="91" t="s">
        <v>9</v>
      </c>
      <c r="F714" s="208" t="s">
        <v>78</v>
      </c>
      <c r="G714" s="48"/>
    </row>
    <row r="715" spans="1:7" s="45" customFormat="1" ht="15" customHeight="1" thickBot="1">
      <c r="A715" s="55"/>
      <c r="B715" s="428"/>
      <c r="C715" s="410"/>
      <c r="D715" s="412"/>
      <c r="E715" s="99" t="s">
        <v>9</v>
      </c>
      <c r="F715" s="209" t="s">
        <v>646</v>
      </c>
      <c r="G715" s="39"/>
    </row>
    <row r="716" spans="1:7" s="45" customFormat="1" ht="26.25" customHeight="1" thickBot="1">
      <c r="A716" s="55"/>
      <c r="B716" s="415"/>
      <c r="C716" s="104" t="s">
        <v>9</v>
      </c>
      <c r="D716" s="261" t="s">
        <v>1226</v>
      </c>
      <c r="E716" s="136" t="s">
        <v>9</v>
      </c>
      <c r="F716" s="207" t="s">
        <v>1226</v>
      </c>
      <c r="G716" s="48"/>
    </row>
    <row r="717" spans="1:7" s="40" customFormat="1" ht="15" customHeight="1">
      <c r="A717" s="1"/>
      <c r="B717" s="440" t="s">
        <v>1227</v>
      </c>
      <c r="C717" s="409" t="s">
        <v>9</v>
      </c>
      <c r="D717" s="411" t="s">
        <v>1214</v>
      </c>
      <c r="E717" s="91" t="s">
        <v>9</v>
      </c>
      <c r="F717" s="208" t="s">
        <v>1215</v>
      </c>
      <c r="G717" s="39"/>
    </row>
    <row r="718" spans="1:7" s="40" customFormat="1" ht="24" customHeight="1">
      <c r="A718" s="1"/>
      <c r="B718" s="428"/>
      <c r="C718" s="416"/>
      <c r="D718" s="408"/>
      <c r="E718" s="93" t="s">
        <v>9</v>
      </c>
      <c r="F718" s="212" t="s">
        <v>1216</v>
      </c>
      <c r="G718" s="39"/>
    </row>
    <row r="719" spans="1:7" s="40" customFormat="1" ht="24" customHeight="1">
      <c r="A719" s="1"/>
      <c r="B719" s="428"/>
      <c r="C719" s="416"/>
      <c r="D719" s="408"/>
      <c r="E719" s="93" t="s">
        <v>9</v>
      </c>
      <c r="F719" s="212" t="s">
        <v>859</v>
      </c>
      <c r="G719" s="39"/>
    </row>
    <row r="720" spans="1:7" s="40" customFormat="1" ht="24" customHeight="1">
      <c r="A720" s="1"/>
      <c r="B720" s="428"/>
      <c r="C720" s="416"/>
      <c r="D720" s="408"/>
      <c r="E720" s="93" t="s">
        <v>9</v>
      </c>
      <c r="F720" s="212" t="s">
        <v>1217</v>
      </c>
      <c r="G720" s="39"/>
    </row>
    <row r="721" spans="1:7" s="40" customFormat="1" ht="15" customHeight="1" thickBot="1">
      <c r="A721" s="1"/>
      <c r="B721" s="428"/>
      <c r="C721" s="410"/>
      <c r="D721" s="412"/>
      <c r="E721" s="95" t="s">
        <v>9</v>
      </c>
      <c r="F721" s="209" t="s">
        <v>1218</v>
      </c>
      <c r="G721" s="39"/>
    </row>
    <row r="722" spans="1:7" s="45" customFormat="1" ht="15" customHeight="1">
      <c r="A722" s="55"/>
      <c r="B722" s="428"/>
      <c r="C722" s="409" t="s">
        <v>9</v>
      </c>
      <c r="D722" s="422" t="s">
        <v>2243</v>
      </c>
      <c r="E722" s="94" t="s">
        <v>9</v>
      </c>
      <c r="F722" s="212" t="s">
        <v>637</v>
      </c>
      <c r="G722" s="48"/>
    </row>
    <row r="723" spans="1:7" s="45" customFormat="1" ht="15" customHeight="1">
      <c r="A723" s="55"/>
      <c r="B723" s="428"/>
      <c r="C723" s="416"/>
      <c r="D723" s="377"/>
      <c r="E723" s="107" t="s">
        <v>9</v>
      </c>
      <c r="F723" s="212" t="s">
        <v>638</v>
      </c>
      <c r="G723" s="48"/>
    </row>
    <row r="724" spans="1:7" s="45" customFormat="1" ht="15" customHeight="1" thickBot="1">
      <c r="A724" s="55"/>
      <c r="B724" s="428"/>
      <c r="C724" s="418"/>
      <c r="D724" s="419"/>
      <c r="E724" s="116" t="s">
        <v>9</v>
      </c>
      <c r="F724" s="213" t="s">
        <v>44</v>
      </c>
      <c r="G724" s="48"/>
    </row>
    <row r="725" spans="1:7" s="40" customFormat="1" ht="36" customHeight="1">
      <c r="A725" s="1"/>
      <c r="B725" s="428"/>
      <c r="C725" s="372" t="s">
        <v>9</v>
      </c>
      <c r="D725" s="374" t="s">
        <v>1227</v>
      </c>
      <c r="E725" s="119" t="s">
        <v>9</v>
      </c>
      <c r="F725" s="218" t="s">
        <v>1228</v>
      </c>
      <c r="G725" s="39"/>
    </row>
    <row r="726" spans="1:7" s="40" customFormat="1" ht="36" customHeight="1">
      <c r="A726" s="1"/>
      <c r="B726" s="428"/>
      <c r="C726" s="416"/>
      <c r="D726" s="417"/>
      <c r="E726" s="107" t="s">
        <v>9</v>
      </c>
      <c r="F726" s="194" t="s">
        <v>1229</v>
      </c>
      <c r="G726" s="39"/>
    </row>
    <row r="727" spans="1:7" s="40" customFormat="1" ht="24" customHeight="1">
      <c r="A727" s="1"/>
      <c r="B727" s="428"/>
      <c r="C727" s="416"/>
      <c r="D727" s="417"/>
      <c r="E727" s="107" t="s">
        <v>9</v>
      </c>
      <c r="F727" s="194" t="s">
        <v>1230</v>
      </c>
      <c r="G727" s="39"/>
    </row>
    <row r="728" spans="1:7" s="40" customFormat="1" ht="24" customHeight="1">
      <c r="A728" s="1"/>
      <c r="B728" s="428"/>
      <c r="C728" s="416"/>
      <c r="D728" s="417"/>
      <c r="E728" s="107" t="s">
        <v>9</v>
      </c>
      <c r="F728" s="194" t="s">
        <v>1231</v>
      </c>
      <c r="G728" s="39"/>
    </row>
    <row r="729" spans="1:7" s="40" customFormat="1" ht="36" customHeight="1">
      <c r="A729" s="1"/>
      <c r="B729" s="428"/>
      <c r="C729" s="416"/>
      <c r="D729" s="417"/>
      <c r="E729" s="107" t="s">
        <v>9</v>
      </c>
      <c r="F729" s="194" t="s">
        <v>1232</v>
      </c>
      <c r="G729" s="39"/>
    </row>
    <row r="730" spans="1:7" s="40" customFormat="1" ht="36" customHeight="1">
      <c r="A730" s="1"/>
      <c r="B730" s="428"/>
      <c r="C730" s="416"/>
      <c r="D730" s="417"/>
      <c r="E730" s="107" t="s">
        <v>9</v>
      </c>
      <c r="F730" s="194" t="s">
        <v>1233</v>
      </c>
      <c r="G730" s="39"/>
    </row>
    <row r="731" spans="1:7" s="40" customFormat="1" ht="15" customHeight="1" thickBot="1">
      <c r="A731" s="1"/>
      <c r="B731" s="428"/>
      <c r="C731" s="418"/>
      <c r="D731" s="435"/>
      <c r="E731" s="120" t="s">
        <v>9</v>
      </c>
      <c r="F731" s="255" t="s">
        <v>1234</v>
      </c>
      <c r="G731" s="39"/>
    </row>
    <row r="732" spans="1:7" s="45" customFormat="1" ht="20.100000000000001" customHeight="1">
      <c r="A732" s="55"/>
      <c r="B732" s="428"/>
      <c r="C732" s="409" t="s">
        <v>9</v>
      </c>
      <c r="D732" s="422" t="s">
        <v>1235</v>
      </c>
      <c r="E732" s="94" t="s">
        <v>9</v>
      </c>
      <c r="F732" s="212" t="s">
        <v>637</v>
      </c>
      <c r="G732" s="48"/>
    </row>
    <row r="733" spans="1:7" s="45" customFormat="1" ht="20.100000000000001" customHeight="1">
      <c r="A733" s="55"/>
      <c r="B733" s="428"/>
      <c r="C733" s="416"/>
      <c r="D733" s="377"/>
      <c r="E733" s="107" t="s">
        <v>9</v>
      </c>
      <c r="F733" s="212" t="s">
        <v>638</v>
      </c>
      <c r="G733" s="48"/>
    </row>
    <row r="734" spans="1:7" s="45" customFormat="1" ht="20.100000000000001" customHeight="1" thickBot="1">
      <c r="A734" s="55"/>
      <c r="B734" s="428"/>
      <c r="C734" s="418"/>
      <c r="D734" s="419"/>
      <c r="E734" s="116" t="s">
        <v>9</v>
      </c>
      <c r="F734" s="213" t="s">
        <v>44</v>
      </c>
      <c r="G734" s="48"/>
    </row>
    <row r="735" spans="1:7" s="40" customFormat="1" ht="24" customHeight="1">
      <c r="A735" s="1"/>
      <c r="B735" s="428"/>
      <c r="C735" s="372" t="s">
        <v>9</v>
      </c>
      <c r="D735" s="374" t="s">
        <v>1236</v>
      </c>
      <c r="E735" s="119" t="s">
        <v>9</v>
      </c>
      <c r="F735" s="218" t="s">
        <v>1237</v>
      </c>
      <c r="G735" s="39"/>
    </row>
    <row r="736" spans="1:7" s="40" customFormat="1" ht="24" customHeight="1">
      <c r="A736" s="1"/>
      <c r="B736" s="428"/>
      <c r="C736" s="416"/>
      <c r="D736" s="417"/>
      <c r="E736" s="107" t="s">
        <v>9</v>
      </c>
      <c r="F736" s="194" t="s">
        <v>1238</v>
      </c>
      <c r="G736" s="39"/>
    </row>
    <row r="737" spans="1:7" s="40" customFormat="1" ht="24" customHeight="1">
      <c r="A737" s="1"/>
      <c r="B737" s="428"/>
      <c r="C737" s="416"/>
      <c r="D737" s="417"/>
      <c r="E737" s="107" t="s">
        <v>9</v>
      </c>
      <c r="F737" s="194" t="s">
        <v>1239</v>
      </c>
      <c r="G737" s="39"/>
    </row>
    <row r="738" spans="1:7" s="40" customFormat="1" ht="36" customHeight="1">
      <c r="A738" s="1"/>
      <c r="B738" s="428"/>
      <c r="C738" s="416"/>
      <c r="D738" s="417"/>
      <c r="E738" s="107" t="s">
        <v>9</v>
      </c>
      <c r="F738" s="194" t="s">
        <v>1493</v>
      </c>
      <c r="G738" s="39"/>
    </row>
    <row r="739" spans="1:7" s="40" customFormat="1" ht="15" customHeight="1">
      <c r="A739" s="1"/>
      <c r="B739" s="428"/>
      <c r="C739" s="416"/>
      <c r="D739" s="417"/>
      <c r="E739" s="107" t="s">
        <v>9</v>
      </c>
      <c r="F739" s="194" t="s">
        <v>1240</v>
      </c>
      <c r="G739" s="39"/>
    </row>
    <row r="740" spans="1:7" s="40" customFormat="1" ht="15" customHeight="1" thickBot="1">
      <c r="A740" s="1"/>
      <c r="B740" s="428"/>
      <c r="C740" s="418"/>
      <c r="D740" s="435"/>
      <c r="E740" s="120" t="s">
        <v>9</v>
      </c>
      <c r="F740" s="255" t="s">
        <v>1241</v>
      </c>
      <c r="G740" s="39"/>
    </row>
    <row r="741" spans="1:7" s="40" customFormat="1" ht="24" customHeight="1">
      <c r="A741" s="1"/>
      <c r="B741" s="428"/>
      <c r="C741" s="372" t="s">
        <v>9</v>
      </c>
      <c r="D741" s="374" t="s">
        <v>1242</v>
      </c>
      <c r="E741" s="119" t="s">
        <v>9</v>
      </c>
      <c r="F741" s="218" t="s">
        <v>1243</v>
      </c>
      <c r="G741" s="39"/>
    </row>
    <row r="742" spans="1:7" s="40" customFormat="1" ht="24" customHeight="1">
      <c r="A742" s="1"/>
      <c r="B742" s="428"/>
      <c r="C742" s="416"/>
      <c r="D742" s="417"/>
      <c r="E742" s="107" t="s">
        <v>9</v>
      </c>
      <c r="F742" s="194" t="s">
        <v>1244</v>
      </c>
      <c r="G742" s="39"/>
    </row>
    <row r="743" spans="1:7" s="40" customFormat="1" ht="15" customHeight="1">
      <c r="A743" s="1"/>
      <c r="B743" s="428"/>
      <c r="C743" s="416"/>
      <c r="D743" s="417"/>
      <c r="E743" s="107" t="s">
        <v>9</v>
      </c>
      <c r="F743" s="194" t="s">
        <v>1130</v>
      </c>
      <c r="G743" s="39"/>
    </row>
    <row r="744" spans="1:7" s="40" customFormat="1" ht="24" customHeight="1">
      <c r="A744" s="1"/>
      <c r="B744" s="428"/>
      <c r="C744" s="416"/>
      <c r="D744" s="417"/>
      <c r="E744" s="107" t="s">
        <v>9</v>
      </c>
      <c r="F744" s="194" t="s">
        <v>1245</v>
      </c>
      <c r="G744" s="39"/>
    </row>
    <row r="745" spans="1:7" s="40" customFormat="1" ht="15" customHeight="1">
      <c r="A745" s="1"/>
      <c r="B745" s="428"/>
      <c r="C745" s="416"/>
      <c r="D745" s="417"/>
      <c r="E745" s="107" t="s">
        <v>9</v>
      </c>
      <c r="F745" s="194" t="s">
        <v>1132</v>
      </c>
      <c r="G745" s="39"/>
    </row>
    <row r="746" spans="1:7" s="40" customFormat="1" ht="15" customHeight="1">
      <c r="A746" s="1"/>
      <c r="B746" s="428"/>
      <c r="C746" s="416"/>
      <c r="D746" s="417"/>
      <c r="E746" s="107" t="s">
        <v>9</v>
      </c>
      <c r="F746" s="194" t="s">
        <v>1133</v>
      </c>
      <c r="G746" s="39"/>
    </row>
    <row r="747" spans="1:7" s="40" customFormat="1" ht="15" customHeight="1">
      <c r="A747" s="1"/>
      <c r="B747" s="428"/>
      <c r="C747" s="416"/>
      <c r="D747" s="417"/>
      <c r="E747" s="107" t="s">
        <v>9</v>
      </c>
      <c r="F747" s="194" t="s">
        <v>1246</v>
      </c>
      <c r="G747" s="39"/>
    </row>
    <row r="748" spans="1:7" s="40" customFormat="1" ht="24" customHeight="1">
      <c r="A748" s="1"/>
      <c r="B748" s="428"/>
      <c r="C748" s="416"/>
      <c r="D748" s="417"/>
      <c r="E748" s="107" t="s">
        <v>9</v>
      </c>
      <c r="F748" s="194" t="s">
        <v>1135</v>
      </c>
      <c r="G748" s="39"/>
    </row>
    <row r="749" spans="1:7" s="40" customFormat="1" ht="15" customHeight="1">
      <c r="A749" s="1"/>
      <c r="B749" s="428"/>
      <c r="C749" s="416"/>
      <c r="D749" s="417"/>
      <c r="E749" s="107" t="s">
        <v>9</v>
      </c>
      <c r="F749" s="194" t="s">
        <v>1136</v>
      </c>
      <c r="G749" s="39"/>
    </row>
    <row r="750" spans="1:7" s="40" customFormat="1" ht="15" customHeight="1" thickBot="1">
      <c r="A750" s="1"/>
      <c r="B750" s="428"/>
      <c r="C750" s="418"/>
      <c r="D750" s="435"/>
      <c r="E750" s="120" t="s">
        <v>9</v>
      </c>
      <c r="F750" s="255" t="s">
        <v>44</v>
      </c>
      <c r="G750" s="39"/>
    </row>
    <row r="751" spans="1:7" s="40" customFormat="1" ht="15" customHeight="1">
      <c r="A751" s="1"/>
      <c r="B751" s="428"/>
      <c r="C751" s="372" t="s">
        <v>9</v>
      </c>
      <c r="D751" s="374" t="s">
        <v>1247</v>
      </c>
      <c r="E751" s="119" t="s">
        <v>9</v>
      </c>
      <c r="F751" s="211" t="s">
        <v>1248</v>
      </c>
      <c r="G751" s="39"/>
    </row>
    <row r="752" spans="1:7" s="40" customFormat="1" ht="15" customHeight="1">
      <c r="A752" s="1"/>
      <c r="B752" s="428"/>
      <c r="C752" s="416"/>
      <c r="D752" s="417"/>
      <c r="E752" s="107" t="s">
        <v>9</v>
      </c>
      <c r="F752" s="212" t="s">
        <v>1249</v>
      </c>
      <c r="G752" s="39"/>
    </row>
    <row r="753" spans="1:7" s="40" customFormat="1" ht="15" customHeight="1">
      <c r="A753" s="1"/>
      <c r="B753" s="428"/>
      <c r="C753" s="416"/>
      <c r="D753" s="417"/>
      <c r="E753" s="107" t="s">
        <v>9</v>
      </c>
      <c r="F753" s="212" t="s">
        <v>1250</v>
      </c>
      <c r="G753" s="39"/>
    </row>
    <row r="754" spans="1:7" s="40" customFormat="1" ht="15" customHeight="1">
      <c r="A754" s="1"/>
      <c r="B754" s="428"/>
      <c r="C754" s="416"/>
      <c r="D754" s="417"/>
      <c r="E754" s="107" t="s">
        <v>9</v>
      </c>
      <c r="F754" s="212" t="s">
        <v>1251</v>
      </c>
      <c r="G754" s="39"/>
    </row>
    <row r="755" spans="1:7" s="40" customFormat="1" ht="15" customHeight="1" thickBot="1">
      <c r="A755" s="1"/>
      <c r="B755" s="428"/>
      <c r="C755" s="418"/>
      <c r="D755" s="435"/>
      <c r="E755" s="107" t="s">
        <v>9</v>
      </c>
      <c r="F755" s="212" t="s">
        <v>1252</v>
      </c>
      <c r="G755" s="39"/>
    </row>
    <row r="756" spans="1:7" s="40" customFormat="1" ht="24" customHeight="1">
      <c r="A756" s="1"/>
      <c r="B756" s="428"/>
      <c r="C756" s="372" t="s">
        <v>9</v>
      </c>
      <c r="D756" s="374" t="s">
        <v>1253</v>
      </c>
      <c r="E756" s="119" t="s">
        <v>9</v>
      </c>
      <c r="F756" s="211" t="s">
        <v>1494</v>
      </c>
      <c r="G756" s="39"/>
    </row>
    <row r="757" spans="1:7" s="40" customFormat="1" ht="15" customHeight="1">
      <c r="A757" s="1"/>
      <c r="B757" s="428"/>
      <c r="C757" s="416"/>
      <c r="D757" s="417"/>
      <c r="E757" s="107" t="s">
        <v>9</v>
      </c>
      <c r="F757" s="212" t="s">
        <v>510</v>
      </c>
      <c r="G757" s="39"/>
    </row>
    <row r="758" spans="1:7" s="40" customFormat="1" ht="15" customHeight="1">
      <c r="A758" s="1"/>
      <c r="B758" s="428"/>
      <c r="C758" s="416"/>
      <c r="D758" s="417"/>
      <c r="E758" s="107" t="s">
        <v>9</v>
      </c>
      <c r="F758" s="212" t="s">
        <v>1070</v>
      </c>
      <c r="G758" s="39"/>
    </row>
    <row r="759" spans="1:7" s="40" customFormat="1" ht="15" customHeight="1">
      <c r="A759" s="1"/>
      <c r="B759" s="428"/>
      <c r="C759" s="416"/>
      <c r="D759" s="417"/>
      <c r="E759" s="107" t="s">
        <v>9</v>
      </c>
      <c r="F759" s="212" t="s">
        <v>1254</v>
      </c>
      <c r="G759" s="39"/>
    </row>
    <row r="760" spans="1:7" s="40" customFormat="1" ht="15" customHeight="1">
      <c r="A760" s="1"/>
      <c r="B760" s="428"/>
      <c r="C760" s="416"/>
      <c r="D760" s="417"/>
      <c r="E760" s="107" t="s">
        <v>9</v>
      </c>
      <c r="F760" s="212" t="s">
        <v>1255</v>
      </c>
      <c r="G760" s="39"/>
    </row>
    <row r="761" spans="1:7" s="40" customFormat="1" ht="15" customHeight="1">
      <c r="A761" s="1"/>
      <c r="B761" s="428"/>
      <c r="C761" s="416"/>
      <c r="D761" s="417"/>
      <c r="E761" s="107" t="s">
        <v>9</v>
      </c>
      <c r="F761" s="212" t="s">
        <v>1256</v>
      </c>
      <c r="G761" s="39"/>
    </row>
    <row r="762" spans="1:7" s="40" customFormat="1" ht="15" customHeight="1" thickBot="1">
      <c r="A762" s="1"/>
      <c r="B762" s="428"/>
      <c r="C762" s="418"/>
      <c r="D762" s="435"/>
      <c r="E762" s="107" t="s">
        <v>9</v>
      </c>
      <c r="F762" s="212" t="s">
        <v>1257</v>
      </c>
      <c r="G762" s="39"/>
    </row>
    <row r="763" spans="1:7" s="40" customFormat="1" ht="15" customHeight="1">
      <c r="A763" s="1"/>
      <c r="B763" s="428"/>
      <c r="C763" s="372" t="s">
        <v>9</v>
      </c>
      <c r="D763" s="374" t="s">
        <v>1258</v>
      </c>
      <c r="E763" s="119" t="s">
        <v>9</v>
      </c>
      <c r="F763" s="281" t="s">
        <v>1215</v>
      </c>
      <c r="G763" s="39"/>
    </row>
    <row r="764" spans="1:7" s="40" customFormat="1" ht="15" customHeight="1">
      <c r="A764" s="1"/>
      <c r="B764" s="428"/>
      <c r="C764" s="416"/>
      <c r="D764" s="417"/>
      <c r="E764" s="107" t="s">
        <v>9</v>
      </c>
      <c r="F764" s="216" t="s">
        <v>1259</v>
      </c>
      <c r="G764" s="39"/>
    </row>
    <row r="765" spans="1:7" s="40" customFormat="1" ht="15" customHeight="1" thickBot="1">
      <c r="A765" s="1"/>
      <c r="B765" s="428"/>
      <c r="C765" s="418"/>
      <c r="D765" s="375"/>
      <c r="E765" s="107" t="s">
        <v>9</v>
      </c>
      <c r="F765" s="216" t="s">
        <v>1260</v>
      </c>
      <c r="G765" s="39"/>
    </row>
    <row r="766" spans="1:7" s="45" customFormat="1" ht="15" customHeight="1">
      <c r="A766" s="55"/>
      <c r="B766" s="428"/>
      <c r="C766" s="372" t="s">
        <v>9</v>
      </c>
      <c r="D766" s="379" t="s">
        <v>1261</v>
      </c>
      <c r="E766" s="103" t="s">
        <v>9</v>
      </c>
      <c r="F766" s="220" t="s">
        <v>637</v>
      </c>
      <c r="G766" s="39"/>
    </row>
    <row r="767" spans="1:7" s="45" customFormat="1" ht="15" customHeight="1">
      <c r="A767" s="55"/>
      <c r="B767" s="428"/>
      <c r="C767" s="416"/>
      <c r="D767" s="377"/>
      <c r="E767" s="94" t="s">
        <v>9</v>
      </c>
      <c r="F767" s="212" t="s">
        <v>638</v>
      </c>
      <c r="G767" s="39"/>
    </row>
    <row r="768" spans="1:7" s="45" customFormat="1" ht="15" customHeight="1" thickBot="1">
      <c r="A768" s="55"/>
      <c r="B768" s="428"/>
      <c r="C768" s="418"/>
      <c r="D768" s="380"/>
      <c r="E768" s="101" t="s">
        <v>9</v>
      </c>
      <c r="F768" s="213" t="s">
        <v>44</v>
      </c>
      <c r="G768" s="39"/>
    </row>
    <row r="769" spans="1:7" s="45" customFormat="1" ht="16.5" customHeight="1">
      <c r="A769" s="55"/>
      <c r="B769" s="428"/>
      <c r="C769" s="372" t="s">
        <v>9</v>
      </c>
      <c r="D769" s="379" t="s">
        <v>1262</v>
      </c>
      <c r="E769" s="103" t="s">
        <v>9</v>
      </c>
      <c r="F769" s="282" t="s">
        <v>1263</v>
      </c>
      <c r="G769" s="39"/>
    </row>
    <row r="770" spans="1:7" s="45" customFormat="1" ht="27" customHeight="1" thickBot="1">
      <c r="A770" s="55"/>
      <c r="B770" s="428"/>
      <c r="C770" s="418"/>
      <c r="D770" s="380"/>
      <c r="E770" s="101" t="s">
        <v>9</v>
      </c>
      <c r="F770" s="283" t="s">
        <v>881</v>
      </c>
      <c r="G770" s="39"/>
    </row>
    <row r="771" spans="1:7" s="45" customFormat="1" ht="15" customHeight="1">
      <c r="A771" s="55"/>
      <c r="B771" s="428"/>
      <c r="C771" s="372" t="s">
        <v>9</v>
      </c>
      <c r="D771" s="379" t="s">
        <v>1264</v>
      </c>
      <c r="E771" s="103" t="s">
        <v>9</v>
      </c>
      <c r="F771" s="282" t="s">
        <v>1265</v>
      </c>
      <c r="G771" s="39"/>
    </row>
    <row r="772" spans="1:7" s="45" customFormat="1" ht="24" customHeight="1" thickBot="1">
      <c r="A772" s="55"/>
      <c r="B772" s="428"/>
      <c r="C772" s="418"/>
      <c r="D772" s="380"/>
      <c r="E772" s="101" t="s">
        <v>9</v>
      </c>
      <c r="F772" s="283" t="s">
        <v>881</v>
      </c>
      <c r="G772" s="39"/>
    </row>
    <row r="773" spans="1:7" s="45" customFormat="1" ht="24" customHeight="1">
      <c r="A773" s="55"/>
      <c r="B773" s="440" t="s">
        <v>1266</v>
      </c>
      <c r="C773" s="372" t="s">
        <v>9</v>
      </c>
      <c r="D773" s="379" t="s">
        <v>2260</v>
      </c>
      <c r="E773" s="103" t="s">
        <v>9</v>
      </c>
      <c r="F773" s="220" t="s">
        <v>1267</v>
      </c>
      <c r="G773" s="48"/>
    </row>
    <row r="774" spans="1:7" s="45" customFormat="1" ht="36" customHeight="1">
      <c r="A774" s="55"/>
      <c r="B774" s="428"/>
      <c r="C774" s="416"/>
      <c r="D774" s="377"/>
      <c r="E774" s="94" t="s">
        <v>9</v>
      </c>
      <c r="F774" s="212" t="s">
        <v>1268</v>
      </c>
      <c r="G774" s="48"/>
    </row>
    <row r="775" spans="1:7" s="45" customFormat="1" ht="15" customHeight="1">
      <c r="A775" s="55"/>
      <c r="B775" s="428"/>
      <c r="C775" s="416"/>
      <c r="D775" s="377"/>
      <c r="E775" s="94" t="s">
        <v>9</v>
      </c>
      <c r="F775" s="212" t="s">
        <v>1269</v>
      </c>
      <c r="G775" s="48"/>
    </row>
    <row r="776" spans="1:7" s="45" customFormat="1" ht="36" customHeight="1">
      <c r="A776" s="55"/>
      <c r="B776" s="428"/>
      <c r="C776" s="416"/>
      <c r="D776" s="377"/>
      <c r="E776" s="94" t="s">
        <v>9</v>
      </c>
      <c r="F776" s="212" t="s">
        <v>1270</v>
      </c>
      <c r="G776" s="48"/>
    </row>
    <row r="777" spans="1:7" s="45" customFormat="1" ht="15" customHeight="1" thickBot="1">
      <c r="A777" s="55"/>
      <c r="B777" s="428"/>
      <c r="C777" s="416"/>
      <c r="D777" s="377"/>
      <c r="E777" s="101" t="s">
        <v>9</v>
      </c>
      <c r="F777" s="221" t="s">
        <v>44</v>
      </c>
      <c r="G777" s="39"/>
    </row>
    <row r="778" spans="1:7" s="45" customFormat="1" ht="15" customHeight="1">
      <c r="A778" s="55"/>
      <c r="B778" s="428"/>
      <c r="C778" s="372" t="s">
        <v>9</v>
      </c>
      <c r="D778" s="379" t="s">
        <v>1643</v>
      </c>
      <c r="E778" s="103" t="s">
        <v>9</v>
      </c>
      <c r="F778" s="220" t="s">
        <v>1271</v>
      </c>
      <c r="G778" s="39"/>
    </row>
    <row r="779" spans="1:7" s="45" customFormat="1" ht="15" customHeight="1">
      <c r="A779" s="55"/>
      <c r="B779" s="428"/>
      <c r="C779" s="416"/>
      <c r="D779" s="377"/>
      <c r="E779" s="94" t="s">
        <v>9</v>
      </c>
      <c r="F779" s="212" t="s">
        <v>1272</v>
      </c>
      <c r="G779" s="39"/>
    </row>
    <row r="780" spans="1:7" s="45" customFormat="1" ht="24" customHeight="1">
      <c r="A780" s="55"/>
      <c r="B780" s="428"/>
      <c r="C780" s="416"/>
      <c r="D780" s="377"/>
      <c r="E780" s="94" t="s">
        <v>9</v>
      </c>
      <c r="F780" s="212" t="s">
        <v>1273</v>
      </c>
      <c r="G780" s="39"/>
    </row>
    <row r="781" spans="1:7" s="45" customFormat="1" ht="24" customHeight="1">
      <c r="A781" s="55"/>
      <c r="B781" s="428"/>
      <c r="C781" s="416"/>
      <c r="D781" s="377"/>
      <c r="E781" s="94" t="s">
        <v>9</v>
      </c>
      <c r="F781" s="212" t="s">
        <v>1274</v>
      </c>
      <c r="G781" s="48"/>
    </row>
    <row r="782" spans="1:7" s="45" customFormat="1" ht="15" customHeight="1" thickBot="1">
      <c r="A782" s="55"/>
      <c r="B782" s="428"/>
      <c r="C782" s="418"/>
      <c r="D782" s="380"/>
      <c r="E782" s="101" t="s">
        <v>9</v>
      </c>
      <c r="F782" s="221" t="s">
        <v>1275</v>
      </c>
      <c r="G782" s="39"/>
    </row>
    <row r="783" spans="1:7" s="45" customFormat="1" ht="24" customHeight="1">
      <c r="A783" s="55"/>
      <c r="B783" s="428"/>
      <c r="C783" s="372" t="s">
        <v>9</v>
      </c>
      <c r="D783" s="379" t="s">
        <v>1276</v>
      </c>
      <c r="E783" s="103" t="s">
        <v>9</v>
      </c>
      <c r="F783" s="220" t="s">
        <v>1277</v>
      </c>
      <c r="G783" s="39"/>
    </row>
    <row r="784" spans="1:7" s="45" customFormat="1" ht="24" customHeight="1">
      <c r="A784" s="55"/>
      <c r="B784" s="428"/>
      <c r="C784" s="416"/>
      <c r="D784" s="377"/>
      <c r="E784" s="94" t="s">
        <v>9</v>
      </c>
      <c r="F784" s="212" t="s">
        <v>1278</v>
      </c>
      <c r="G784" s="48"/>
    </row>
    <row r="785" spans="1:7" s="45" customFormat="1" ht="15" customHeight="1" thickBot="1">
      <c r="A785" s="55"/>
      <c r="B785" s="428"/>
      <c r="C785" s="418"/>
      <c r="D785" s="380"/>
      <c r="E785" s="101" t="s">
        <v>9</v>
      </c>
      <c r="F785" s="221" t="s">
        <v>1279</v>
      </c>
      <c r="G785" s="39"/>
    </row>
    <row r="786" spans="1:7" s="45" customFormat="1" ht="15" customHeight="1">
      <c r="A786" s="55"/>
      <c r="B786" s="428"/>
      <c r="C786" s="372" t="s">
        <v>9</v>
      </c>
      <c r="D786" s="379" t="s">
        <v>1280</v>
      </c>
      <c r="E786" s="103" t="s">
        <v>9</v>
      </c>
      <c r="F786" s="220" t="s">
        <v>1281</v>
      </c>
      <c r="G786" s="39"/>
    </row>
    <row r="787" spans="1:7" s="45" customFormat="1" ht="15" customHeight="1">
      <c r="A787" s="55"/>
      <c r="B787" s="428"/>
      <c r="C787" s="416"/>
      <c r="D787" s="377"/>
      <c r="E787" s="94" t="s">
        <v>9</v>
      </c>
      <c r="F787" s="212" t="s">
        <v>1282</v>
      </c>
      <c r="G787" s="39"/>
    </row>
    <row r="788" spans="1:7" s="45" customFormat="1" ht="15" customHeight="1">
      <c r="A788" s="55"/>
      <c r="B788" s="428"/>
      <c r="C788" s="416"/>
      <c r="D788" s="377"/>
      <c r="E788" s="94" t="s">
        <v>9</v>
      </c>
      <c r="F788" s="212" t="s">
        <v>1283</v>
      </c>
      <c r="G788" s="39"/>
    </row>
    <row r="789" spans="1:7" s="45" customFormat="1" ht="15" customHeight="1">
      <c r="A789" s="55"/>
      <c r="B789" s="428"/>
      <c r="C789" s="416"/>
      <c r="D789" s="377"/>
      <c r="E789" s="94" t="s">
        <v>9</v>
      </c>
      <c r="F789" s="212" t="s">
        <v>1168</v>
      </c>
      <c r="G789" s="39"/>
    </row>
    <row r="790" spans="1:7" s="45" customFormat="1" ht="15" customHeight="1">
      <c r="A790" s="55"/>
      <c r="B790" s="428"/>
      <c r="C790" s="416"/>
      <c r="D790" s="377"/>
      <c r="E790" s="94" t="s">
        <v>9</v>
      </c>
      <c r="F790" s="212" t="s">
        <v>47</v>
      </c>
      <c r="G790" s="48"/>
    </row>
    <row r="791" spans="1:7" s="45" customFormat="1" ht="15" customHeight="1" thickBot="1">
      <c r="A791" s="55"/>
      <c r="B791" s="428"/>
      <c r="C791" s="418"/>
      <c r="D791" s="419"/>
      <c r="E791" s="94" t="s">
        <v>9</v>
      </c>
      <c r="F791" s="212" t="s">
        <v>1284</v>
      </c>
      <c r="G791" s="39"/>
    </row>
    <row r="792" spans="1:7" s="45" customFormat="1" ht="24" customHeight="1" thickBot="1">
      <c r="A792" s="55"/>
      <c r="B792" s="428"/>
      <c r="C792" s="123" t="s">
        <v>9</v>
      </c>
      <c r="D792" s="262" t="s">
        <v>1285</v>
      </c>
      <c r="E792" s="125" t="s">
        <v>9</v>
      </c>
      <c r="F792" s="214" t="s">
        <v>1285</v>
      </c>
      <c r="G792" s="39"/>
    </row>
    <row r="793" spans="1:7" s="45" customFormat="1" ht="24" customHeight="1" thickBot="1">
      <c r="A793" s="55"/>
      <c r="B793" s="428"/>
      <c r="C793" s="123" t="s">
        <v>9</v>
      </c>
      <c r="D793" s="244" t="s">
        <v>1286</v>
      </c>
      <c r="E793" s="101" t="s">
        <v>9</v>
      </c>
      <c r="F793" s="221" t="s">
        <v>1286</v>
      </c>
      <c r="G793" s="39"/>
    </row>
    <row r="794" spans="1:7" s="45" customFormat="1" ht="24" customHeight="1">
      <c r="A794" s="55"/>
      <c r="B794" s="428"/>
      <c r="C794" s="372" t="s">
        <v>9</v>
      </c>
      <c r="D794" s="379" t="s">
        <v>1287</v>
      </c>
      <c r="E794" s="103" t="s">
        <v>9</v>
      </c>
      <c r="F794" s="220" t="s">
        <v>1288</v>
      </c>
      <c r="G794" s="39"/>
    </row>
    <row r="795" spans="1:7" s="45" customFormat="1" ht="24" customHeight="1">
      <c r="A795" s="55"/>
      <c r="B795" s="428"/>
      <c r="C795" s="416"/>
      <c r="D795" s="377"/>
      <c r="E795" s="94" t="s">
        <v>9</v>
      </c>
      <c r="F795" s="212" t="s">
        <v>1289</v>
      </c>
      <c r="G795" s="39"/>
    </row>
    <row r="796" spans="1:7" s="45" customFormat="1" ht="24" customHeight="1">
      <c r="A796" s="55"/>
      <c r="B796" s="428"/>
      <c r="C796" s="416"/>
      <c r="D796" s="377"/>
      <c r="E796" s="94" t="s">
        <v>9</v>
      </c>
      <c r="F796" s="212" t="s">
        <v>1290</v>
      </c>
      <c r="G796" s="39"/>
    </row>
    <row r="797" spans="1:7" s="45" customFormat="1" ht="24" customHeight="1">
      <c r="A797" s="55"/>
      <c r="B797" s="428"/>
      <c r="C797" s="416"/>
      <c r="D797" s="377"/>
      <c r="E797" s="94" t="s">
        <v>9</v>
      </c>
      <c r="F797" s="212" t="s">
        <v>1291</v>
      </c>
      <c r="G797" s="39"/>
    </row>
    <row r="798" spans="1:7" s="45" customFormat="1" ht="24" customHeight="1">
      <c r="A798" s="55"/>
      <c r="B798" s="428"/>
      <c r="C798" s="416"/>
      <c r="D798" s="377"/>
      <c r="E798" s="94" t="s">
        <v>9</v>
      </c>
      <c r="F798" s="212" t="s">
        <v>1870</v>
      </c>
      <c r="G798" s="48"/>
    </row>
    <row r="799" spans="1:7" s="45" customFormat="1" ht="15" customHeight="1">
      <c r="A799" s="55"/>
      <c r="B799" s="428"/>
      <c r="C799" s="416"/>
      <c r="D799" s="377"/>
      <c r="E799" s="94" t="s">
        <v>9</v>
      </c>
      <c r="F799" s="212" t="s">
        <v>1168</v>
      </c>
      <c r="G799" s="48"/>
    </row>
    <row r="800" spans="1:7" s="45" customFormat="1" ht="15" customHeight="1">
      <c r="A800" s="55"/>
      <c r="B800" s="428"/>
      <c r="C800" s="416"/>
      <c r="D800" s="377"/>
      <c r="E800" s="94" t="s">
        <v>9</v>
      </c>
      <c r="F800" s="212" t="s">
        <v>47</v>
      </c>
      <c r="G800" s="48"/>
    </row>
    <row r="801" spans="1:7" s="45" customFormat="1" ht="15" customHeight="1">
      <c r="A801" s="55"/>
      <c r="B801" s="428"/>
      <c r="C801" s="416"/>
      <c r="D801" s="377"/>
      <c r="E801" s="94" t="s">
        <v>9</v>
      </c>
      <c r="F801" s="212" t="s">
        <v>199</v>
      </c>
      <c r="G801" s="48"/>
    </row>
    <row r="802" spans="1:7" s="45" customFormat="1" ht="15" customHeight="1" thickBot="1">
      <c r="A802" s="55"/>
      <c r="B802" s="428"/>
      <c r="C802" s="418"/>
      <c r="D802" s="380"/>
      <c r="E802" s="94" t="s">
        <v>9</v>
      </c>
      <c r="F802" s="212" t="s">
        <v>1279</v>
      </c>
      <c r="G802" s="39"/>
    </row>
    <row r="803" spans="1:7" s="45" customFormat="1" ht="15" customHeight="1">
      <c r="A803" s="55"/>
      <c r="B803" s="428"/>
      <c r="C803" s="372" t="s">
        <v>9</v>
      </c>
      <c r="D803" s="374" t="s">
        <v>2244</v>
      </c>
      <c r="E803" s="119" t="s">
        <v>9</v>
      </c>
      <c r="F803" s="281" t="s">
        <v>1263</v>
      </c>
      <c r="G803" s="39"/>
    </row>
    <row r="804" spans="1:7" s="45" customFormat="1" ht="24" customHeight="1" thickBot="1">
      <c r="A804" s="55"/>
      <c r="B804" s="428"/>
      <c r="C804" s="373"/>
      <c r="D804" s="375"/>
      <c r="E804" s="120" t="s">
        <v>9</v>
      </c>
      <c r="F804" s="284" t="s">
        <v>881</v>
      </c>
      <c r="G804" s="39"/>
    </row>
    <row r="805" spans="1:7" s="45" customFormat="1" ht="15" customHeight="1">
      <c r="A805" s="55"/>
      <c r="B805" s="428"/>
      <c r="C805" s="372" t="s">
        <v>9</v>
      </c>
      <c r="D805" s="374" t="s">
        <v>145</v>
      </c>
      <c r="E805" s="119" t="s">
        <v>9</v>
      </c>
      <c r="F805" s="281" t="s">
        <v>78</v>
      </c>
      <c r="G805" s="39"/>
    </row>
    <row r="806" spans="1:7" s="45" customFormat="1" ht="15" customHeight="1" thickBot="1">
      <c r="A806" s="55"/>
      <c r="B806" s="428"/>
      <c r="C806" s="373"/>
      <c r="D806" s="375"/>
      <c r="E806" s="120" t="s">
        <v>9</v>
      </c>
      <c r="F806" s="284" t="s">
        <v>79</v>
      </c>
      <c r="G806" s="39"/>
    </row>
    <row r="807" spans="1:7" s="45" customFormat="1" ht="15" customHeight="1">
      <c r="A807" s="55"/>
      <c r="B807" s="428"/>
      <c r="C807" s="372" t="s">
        <v>9</v>
      </c>
      <c r="D807" s="379" t="s">
        <v>1884</v>
      </c>
      <c r="E807" s="103" t="s">
        <v>9</v>
      </c>
      <c r="F807" s="220" t="s">
        <v>1871</v>
      </c>
      <c r="G807" s="39"/>
    </row>
    <row r="808" spans="1:7" s="45" customFormat="1" ht="15" customHeight="1">
      <c r="A808" s="55"/>
      <c r="B808" s="428"/>
      <c r="C808" s="416"/>
      <c r="D808" s="377"/>
      <c r="E808" s="94" t="s">
        <v>9</v>
      </c>
      <c r="F808" s="212" t="s">
        <v>1872</v>
      </c>
      <c r="G808" s="39"/>
    </row>
    <row r="809" spans="1:7" s="45" customFormat="1" ht="15" customHeight="1" thickBot="1">
      <c r="A809" s="55"/>
      <c r="B809" s="428"/>
      <c r="C809" s="418"/>
      <c r="D809" s="419"/>
      <c r="E809" s="94" t="s">
        <v>9</v>
      </c>
      <c r="F809" s="212" t="s">
        <v>1873</v>
      </c>
      <c r="G809" s="39"/>
    </row>
    <row r="810" spans="1:7" s="40" customFormat="1" ht="15" customHeight="1">
      <c r="A810" s="1"/>
      <c r="B810" s="428"/>
      <c r="C810" s="372" t="s">
        <v>9</v>
      </c>
      <c r="D810" s="374" t="s">
        <v>1885</v>
      </c>
      <c r="E810" s="119" t="s">
        <v>9</v>
      </c>
      <c r="F810" s="211" t="s">
        <v>1292</v>
      </c>
      <c r="G810" s="39"/>
    </row>
    <row r="811" spans="1:7" s="40" customFormat="1" ht="15" customHeight="1">
      <c r="A811" s="1"/>
      <c r="B811" s="428"/>
      <c r="C811" s="416"/>
      <c r="D811" s="417"/>
      <c r="E811" s="107" t="s">
        <v>9</v>
      </c>
      <c r="F811" s="212" t="s">
        <v>1293</v>
      </c>
      <c r="G811" s="39"/>
    </row>
    <row r="812" spans="1:7" s="40" customFormat="1" ht="15" customHeight="1">
      <c r="A812" s="1"/>
      <c r="B812" s="428"/>
      <c r="C812" s="416"/>
      <c r="D812" s="417"/>
      <c r="E812" s="107" t="s">
        <v>9</v>
      </c>
      <c r="F812" s="212" t="s">
        <v>1294</v>
      </c>
      <c r="G812" s="39"/>
    </row>
    <row r="813" spans="1:7" s="40" customFormat="1" ht="15" customHeight="1">
      <c r="A813" s="1"/>
      <c r="B813" s="428"/>
      <c r="C813" s="416"/>
      <c r="D813" s="417"/>
      <c r="E813" s="107" t="s">
        <v>9</v>
      </c>
      <c r="F813" s="212" t="s">
        <v>1295</v>
      </c>
      <c r="G813" s="39"/>
    </row>
    <row r="814" spans="1:7" s="40" customFormat="1" ht="15" customHeight="1">
      <c r="A814" s="1"/>
      <c r="B814" s="428"/>
      <c r="C814" s="416"/>
      <c r="D814" s="417"/>
      <c r="E814" s="107" t="s">
        <v>9</v>
      </c>
      <c r="F814" s="212" t="s">
        <v>1296</v>
      </c>
      <c r="G814" s="39"/>
    </row>
    <row r="815" spans="1:7" s="40" customFormat="1" ht="15" customHeight="1">
      <c r="A815" s="1"/>
      <c r="B815" s="428"/>
      <c r="C815" s="416"/>
      <c r="D815" s="417"/>
      <c r="E815" s="107" t="s">
        <v>9</v>
      </c>
      <c r="F815" s="212" t="s">
        <v>1297</v>
      </c>
      <c r="G815" s="39"/>
    </row>
    <row r="816" spans="1:7" s="40" customFormat="1" ht="15" customHeight="1" thickBot="1">
      <c r="A816" s="1"/>
      <c r="B816" s="428"/>
      <c r="C816" s="418"/>
      <c r="D816" s="453"/>
      <c r="E816" s="135" t="s">
        <v>9</v>
      </c>
      <c r="F816" s="209" t="s">
        <v>1298</v>
      </c>
      <c r="G816" s="39"/>
    </row>
    <row r="817" spans="1:7" s="45" customFormat="1" ht="15" customHeight="1">
      <c r="A817" s="55"/>
      <c r="B817" s="428"/>
      <c r="C817" s="372" t="s">
        <v>9</v>
      </c>
      <c r="D817" s="379" t="s">
        <v>1883</v>
      </c>
      <c r="E817" s="103" t="s">
        <v>9</v>
      </c>
      <c r="F817" s="220" t="s">
        <v>1299</v>
      </c>
      <c r="G817" s="39"/>
    </row>
    <row r="818" spans="1:7" s="45" customFormat="1" ht="15" customHeight="1" thickBot="1">
      <c r="A818" s="55"/>
      <c r="B818" s="428"/>
      <c r="C818" s="418"/>
      <c r="D818" s="380"/>
      <c r="E818" s="101" t="s">
        <v>9</v>
      </c>
      <c r="F818" s="221" t="s">
        <v>1300</v>
      </c>
      <c r="G818" s="39"/>
    </row>
    <row r="819" spans="1:7" s="45" customFormat="1" ht="15" customHeight="1">
      <c r="A819" s="55"/>
      <c r="B819" s="428"/>
      <c r="C819" s="372" t="s">
        <v>9</v>
      </c>
      <c r="D819" s="379" t="s">
        <v>2261</v>
      </c>
      <c r="E819" s="103" t="s">
        <v>9</v>
      </c>
      <c r="F819" s="220" t="s">
        <v>637</v>
      </c>
      <c r="G819" s="39"/>
    </row>
    <row r="820" spans="1:7" s="45" customFormat="1" ht="15" customHeight="1">
      <c r="A820" s="55"/>
      <c r="B820" s="428"/>
      <c r="C820" s="416"/>
      <c r="D820" s="377"/>
      <c r="E820" s="94" t="s">
        <v>9</v>
      </c>
      <c r="F820" s="212" t="s">
        <v>638</v>
      </c>
      <c r="G820" s="48"/>
    </row>
    <row r="821" spans="1:7" s="45" customFormat="1" ht="15" customHeight="1" thickBot="1">
      <c r="A821" s="55"/>
      <c r="B821" s="428"/>
      <c r="C821" s="418"/>
      <c r="D821" s="380"/>
      <c r="E821" s="101" t="s">
        <v>9</v>
      </c>
      <c r="F821" s="213" t="s">
        <v>44</v>
      </c>
      <c r="G821" s="39"/>
    </row>
    <row r="822" spans="1:7" s="40" customFormat="1" ht="24" customHeight="1" thickBot="1">
      <c r="A822" s="1"/>
      <c r="B822" s="428"/>
      <c r="C822" s="114" t="s">
        <v>9</v>
      </c>
      <c r="D822" s="218" t="s">
        <v>1301</v>
      </c>
      <c r="E822" s="119" t="s">
        <v>9</v>
      </c>
      <c r="F822" s="211" t="s">
        <v>1301</v>
      </c>
      <c r="G822" s="39"/>
    </row>
    <row r="823" spans="1:7" s="40" customFormat="1" ht="15" customHeight="1" thickBot="1">
      <c r="A823" s="1"/>
      <c r="B823" s="428"/>
      <c r="C823" s="114" t="s">
        <v>9</v>
      </c>
      <c r="D823" s="218" t="s">
        <v>1302</v>
      </c>
      <c r="E823" s="119" t="s">
        <v>9</v>
      </c>
      <c r="F823" s="211" t="s">
        <v>1302</v>
      </c>
      <c r="G823" s="39"/>
    </row>
    <row r="824" spans="1:7" s="45" customFormat="1" ht="15" customHeight="1">
      <c r="A824" s="55"/>
      <c r="B824" s="428"/>
      <c r="C824" s="372" t="s">
        <v>9</v>
      </c>
      <c r="D824" s="379" t="s">
        <v>1874</v>
      </c>
      <c r="E824" s="103" t="s">
        <v>9</v>
      </c>
      <c r="F824" s="220" t="s">
        <v>1303</v>
      </c>
      <c r="G824" s="39"/>
    </row>
    <row r="825" spans="1:7" s="45" customFormat="1" ht="24" customHeight="1">
      <c r="A825" s="55"/>
      <c r="B825" s="428"/>
      <c r="C825" s="416"/>
      <c r="D825" s="377"/>
      <c r="E825" s="94" t="s">
        <v>9</v>
      </c>
      <c r="F825" s="212" t="s">
        <v>1304</v>
      </c>
      <c r="G825" s="39"/>
    </row>
    <row r="826" spans="1:7" s="45" customFormat="1" ht="15" customHeight="1">
      <c r="A826" s="55"/>
      <c r="B826" s="428"/>
      <c r="C826" s="416"/>
      <c r="D826" s="377"/>
      <c r="E826" s="94" t="s">
        <v>9</v>
      </c>
      <c r="F826" s="212" t="s">
        <v>1305</v>
      </c>
      <c r="G826" s="39"/>
    </row>
    <row r="827" spans="1:7" s="45" customFormat="1" ht="24" customHeight="1">
      <c r="A827" s="55"/>
      <c r="B827" s="428"/>
      <c r="C827" s="416"/>
      <c r="D827" s="377"/>
      <c r="E827" s="94" t="s">
        <v>9</v>
      </c>
      <c r="F827" s="212" t="s">
        <v>1306</v>
      </c>
      <c r="G827" s="48"/>
    </row>
    <row r="828" spans="1:7" s="45" customFormat="1" ht="15" customHeight="1" thickBot="1">
      <c r="A828" s="55"/>
      <c r="B828" s="428"/>
      <c r="C828" s="418"/>
      <c r="D828" s="380"/>
      <c r="E828" s="101" t="s">
        <v>9</v>
      </c>
      <c r="F828" s="221" t="s">
        <v>1307</v>
      </c>
      <c r="G828" s="39"/>
    </row>
    <row r="829" spans="1:7" s="45" customFormat="1" ht="15" customHeight="1" thickBot="1">
      <c r="A829" s="55"/>
      <c r="B829" s="415"/>
      <c r="C829" s="121" t="s">
        <v>9</v>
      </c>
      <c r="D829" s="222" t="s">
        <v>2262</v>
      </c>
      <c r="E829" s="103" t="s">
        <v>9</v>
      </c>
      <c r="F829" s="220" t="s">
        <v>1308</v>
      </c>
      <c r="G829" s="39"/>
    </row>
    <row r="830" spans="1:7" s="45" customFormat="1" ht="15" customHeight="1">
      <c r="A830" s="55"/>
      <c r="B830" s="440" t="s">
        <v>1309</v>
      </c>
      <c r="C830" s="372" t="s">
        <v>9</v>
      </c>
      <c r="D830" s="374" t="s">
        <v>2295</v>
      </c>
      <c r="E830" s="119" t="s">
        <v>9</v>
      </c>
      <c r="F830" s="281" t="s">
        <v>1263</v>
      </c>
      <c r="G830" s="48"/>
    </row>
    <row r="831" spans="1:7" s="45" customFormat="1" ht="24" customHeight="1" thickBot="1">
      <c r="A831" s="55"/>
      <c r="B831" s="428"/>
      <c r="C831" s="373"/>
      <c r="D831" s="375"/>
      <c r="E831" s="120" t="s">
        <v>9</v>
      </c>
      <c r="F831" s="284" t="s">
        <v>881</v>
      </c>
      <c r="G831" s="48"/>
    </row>
    <row r="832" spans="1:7" s="45" customFormat="1" ht="15" customHeight="1">
      <c r="A832" s="55"/>
      <c r="B832" s="428"/>
      <c r="C832" s="372" t="s">
        <v>9</v>
      </c>
      <c r="D832" s="374" t="s">
        <v>145</v>
      </c>
      <c r="E832" s="119" t="s">
        <v>9</v>
      </c>
      <c r="F832" s="281" t="s">
        <v>78</v>
      </c>
      <c r="G832" s="48"/>
    </row>
    <row r="833" spans="1:7" s="45" customFormat="1" ht="15" customHeight="1">
      <c r="A833" s="55"/>
      <c r="B833" s="428"/>
      <c r="C833" s="416"/>
      <c r="D833" s="417"/>
      <c r="E833" s="94" t="s">
        <v>9</v>
      </c>
      <c r="F833" s="216" t="s">
        <v>79</v>
      </c>
      <c r="G833" s="48"/>
    </row>
    <row r="834" spans="1:7" s="45" customFormat="1" ht="15" customHeight="1" thickBot="1">
      <c r="A834" s="55"/>
      <c r="B834" s="428"/>
      <c r="C834" s="373"/>
      <c r="D834" s="375"/>
      <c r="E834" s="120" t="s">
        <v>9</v>
      </c>
      <c r="F834" s="284" t="s">
        <v>44</v>
      </c>
      <c r="G834" s="48"/>
    </row>
    <row r="835" spans="1:7" s="45" customFormat="1" ht="15.95" customHeight="1">
      <c r="A835" s="55"/>
      <c r="B835" s="428"/>
      <c r="C835" s="372" t="s">
        <v>9</v>
      </c>
      <c r="D835" s="379" t="s">
        <v>1310</v>
      </c>
      <c r="E835" s="103" t="s">
        <v>9</v>
      </c>
      <c r="F835" s="220" t="s">
        <v>637</v>
      </c>
      <c r="G835" s="39"/>
    </row>
    <row r="836" spans="1:7" s="45" customFormat="1" ht="15.95" customHeight="1">
      <c r="A836" s="55"/>
      <c r="B836" s="428"/>
      <c r="C836" s="416"/>
      <c r="D836" s="377"/>
      <c r="E836" s="94" t="s">
        <v>9</v>
      </c>
      <c r="F836" s="212" t="s">
        <v>638</v>
      </c>
      <c r="G836" s="48"/>
    </row>
    <row r="837" spans="1:7" s="45" customFormat="1" ht="15.95" customHeight="1" thickBot="1">
      <c r="A837" s="55"/>
      <c r="B837" s="428"/>
      <c r="C837" s="418"/>
      <c r="D837" s="380"/>
      <c r="E837" s="101" t="s">
        <v>9</v>
      </c>
      <c r="F837" s="213" t="s">
        <v>44</v>
      </c>
      <c r="G837" s="39"/>
    </row>
    <row r="838" spans="1:7" s="45" customFormat="1" ht="15" customHeight="1">
      <c r="A838" s="55"/>
      <c r="B838" s="428"/>
      <c r="C838" s="372" t="s">
        <v>9</v>
      </c>
      <c r="D838" s="379" t="s">
        <v>1311</v>
      </c>
      <c r="E838" s="103" t="s">
        <v>9</v>
      </c>
      <c r="F838" s="220" t="s">
        <v>1312</v>
      </c>
      <c r="G838" s="48"/>
    </row>
    <row r="839" spans="1:7" s="45" customFormat="1" ht="15" customHeight="1">
      <c r="A839" s="55"/>
      <c r="B839" s="428"/>
      <c r="C839" s="416"/>
      <c r="D839" s="377"/>
      <c r="E839" s="94" t="s">
        <v>9</v>
      </c>
      <c r="F839" s="212" t="s">
        <v>285</v>
      </c>
      <c r="G839" s="48"/>
    </row>
    <row r="840" spans="1:7" s="45" customFormat="1" ht="24" customHeight="1">
      <c r="A840" s="55"/>
      <c r="B840" s="428"/>
      <c r="C840" s="416"/>
      <c r="D840" s="377"/>
      <c r="E840" s="94" t="s">
        <v>9</v>
      </c>
      <c r="F840" s="212" t="s">
        <v>1313</v>
      </c>
      <c r="G840" s="48"/>
    </row>
    <row r="841" spans="1:7" s="45" customFormat="1" ht="15" customHeight="1">
      <c r="A841" s="55"/>
      <c r="B841" s="428"/>
      <c r="C841" s="416"/>
      <c r="D841" s="377"/>
      <c r="E841" s="94" t="s">
        <v>9</v>
      </c>
      <c r="F841" s="212" t="s">
        <v>1314</v>
      </c>
      <c r="G841" s="48"/>
    </row>
    <row r="842" spans="1:7" s="45" customFormat="1" ht="15" customHeight="1">
      <c r="A842" s="55"/>
      <c r="B842" s="428"/>
      <c r="C842" s="416"/>
      <c r="D842" s="377"/>
      <c r="E842" s="94" t="s">
        <v>9</v>
      </c>
      <c r="F842" s="212" t="s">
        <v>1315</v>
      </c>
      <c r="G842" s="48"/>
    </row>
    <row r="843" spans="1:7" s="45" customFormat="1" ht="15" customHeight="1">
      <c r="A843" s="55"/>
      <c r="B843" s="428"/>
      <c r="C843" s="416"/>
      <c r="D843" s="377"/>
      <c r="E843" s="94" t="s">
        <v>9</v>
      </c>
      <c r="F843" s="212" t="s">
        <v>1316</v>
      </c>
      <c r="G843" s="48"/>
    </row>
    <row r="844" spans="1:7" s="45" customFormat="1" ht="15" customHeight="1">
      <c r="A844" s="55"/>
      <c r="B844" s="428"/>
      <c r="C844" s="416"/>
      <c r="D844" s="377"/>
      <c r="E844" s="94" t="s">
        <v>9</v>
      </c>
      <c r="F844" s="212" t="s">
        <v>284</v>
      </c>
      <c r="G844" s="48"/>
    </row>
    <row r="845" spans="1:7" s="45" customFormat="1" ht="15" customHeight="1">
      <c r="A845" s="55"/>
      <c r="B845" s="428"/>
      <c r="C845" s="416"/>
      <c r="D845" s="377"/>
      <c r="E845" s="94" t="s">
        <v>9</v>
      </c>
      <c r="F845" s="212" t="s">
        <v>286</v>
      </c>
      <c r="G845" s="48"/>
    </row>
    <row r="846" spans="1:7" s="45" customFormat="1" ht="15" customHeight="1" thickBot="1">
      <c r="A846" s="55"/>
      <c r="B846" s="415"/>
      <c r="C846" s="418"/>
      <c r="D846" s="419"/>
      <c r="E846" s="101" t="s">
        <v>9</v>
      </c>
      <c r="F846" s="212" t="s">
        <v>1317</v>
      </c>
      <c r="G846" s="48"/>
    </row>
    <row r="847" spans="1:7" s="45" customFormat="1" ht="15" customHeight="1">
      <c r="A847" s="55"/>
      <c r="B847" s="440" t="s">
        <v>1318</v>
      </c>
      <c r="C847" s="372" t="s">
        <v>9</v>
      </c>
      <c r="D847" s="374" t="s">
        <v>1319</v>
      </c>
      <c r="E847" s="119" t="s">
        <v>9</v>
      </c>
      <c r="F847" s="281" t="s">
        <v>78</v>
      </c>
      <c r="G847" s="48"/>
    </row>
    <row r="848" spans="1:7" s="45" customFormat="1" ht="15" customHeight="1" thickBot="1">
      <c r="A848" s="55"/>
      <c r="B848" s="428"/>
      <c r="C848" s="373"/>
      <c r="D848" s="375"/>
      <c r="E848" s="120" t="s">
        <v>9</v>
      </c>
      <c r="F848" s="284" t="s">
        <v>79</v>
      </c>
      <c r="G848" s="48"/>
    </row>
    <row r="849" spans="1:7" s="45" customFormat="1" ht="18" customHeight="1">
      <c r="A849" s="55"/>
      <c r="B849" s="428"/>
      <c r="C849" s="372" t="s">
        <v>9</v>
      </c>
      <c r="D849" s="374" t="s">
        <v>1497</v>
      </c>
      <c r="E849" s="119" t="s">
        <v>9</v>
      </c>
      <c r="F849" s="281" t="s">
        <v>78</v>
      </c>
      <c r="G849" s="48"/>
    </row>
    <row r="850" spans="1:7" s="45" customFormat="1" ht="18" customHeight="1" thickBot="1">
      <c r="A850" s="55"/>
      <c r="B850" s="428"/>
      <c r="C850" s="373"/>
      <c r="D850" s="375"/>
      <c r="E850" s="120" t="s">
        <v>9</v>
      </c>
      <c r="F850" s="284" t="s">
        <v>79</v>
      </c>
      <c r="G850" s="48"/>
    </row>
    <row r="851" spans="1:7" s="45" customFormat="1" ht="15" customHeight="1">
      <c r="A851" s="55"/>
      <c r="B851" s="428"/>
      <c r="C851" s="406" t="s">
        <v>9</v>
      </c>
      <c r="D851" s="379" t="s">
        <v>1320</v>
      </c>
      <c r="E851" s="103" t="s">
        <v>9</v>
      </c>
      <c r="F851" s="220" t="s">
        <v>1321</v>
      </c>
      <c r="G851" s="48"/>
    </row>
    <row r="852" spans="1:7" s="45" customFormat="1" ht="15" customHeight="1">
      <c r="A852" s="55"/>
      <c r="B852" s="428"/>
      <c r="C852" s="376"/>
      <c r="D852" s="377"/>
      <c r="E852" s="94" t="s">
        <v>9</v>
      </c>
      <c r="F852" s="212" t="s">
        <v>1322</v>
      </c>
      <c r="G852" s="48"/>
    </row>
    <row r="853" spans="1:7" s="45" customFormat="1" ht="15" customHeight="1" thickBot="1">
      <c r="A853" s="55"/>
      <c r="B853" s="428"/>
      <c r="C853" s="376"/>
      <c r="D853" s="377"/>
      <c r="E853" s="94" t="s">
        <v>9</v>
      </c>
      <c r="F853" s="212" t="s">
        <v>1323</v>
      </c>
      <c r="G853" s="48"/>
    </row>
    <row r="854" spans="1:7" s="45" customFormat="1" ht="15" customHeight="1">
      <c r="A854" s="55"/>
      <c r="B854" s="428"/>
      <c r="C854" s="372" t="s">
        <v>9</v>
      </c>
      <c r="D854" s="374" t="s">
        <v>1324</v>
      </c>
      <c r="E854" s="119" t="s">
        <v>9</v>
      </c>
      <c r="F854" s="281" t="s">
        <v>78</v>
      </c>
      <c r="G854" s="48"/>
    </row>
    <row r="855" spans="1:7" s="45" customFormat="1" ht="15" customHeight="1" thickBot="1">
      <c r="A855" s="55"/>
      <c r="B855" s="428"/>
      <c r="C855" s="373"/>
      <c r="D855" s="375"/>
      <c r="E855" s="120" t="s">
        <v>9</v>
      </c>
      <c r="F855" s="284" t="s">
        <v>79</v>
      </c>
      <c r="G855" s="48"/>
    </row>
    <row r="856" spans="1:7" s="45" customFormat="1" ht="18.95" customHeight="1">
      <c r="A856" s="55"/>
      <c r="B856" s="428"/>
      <c r="C856" s="372" t="s">
        <v>9</v>
      </c>
      <c r="D856" s="374" t="s">
        <v>1325</v>
      </c>
      <c r="E856" s="119" t="s">
        <v>9</v>
      </c>
      <c r="F856" s="281" t="s">
        <v>78</v>
      </c>
      <c r="G856" s="48"/>
    </row>
    <row r="857" spans="1:7" s="45" customFormat="1" ht="18.95" customHeight="1" thickBot="1">
      <c r="A857" s="55"/>
      <c r="B857" s="428"/>
      <c r="C857" s="373"/>
      <c r="D857" s="375"/>
      <c r="E857" s="120" t="s">
        <v>9</v>
      </c>
      <c r="F857" s="284" t="s">
        <v>79</v>
      </c>
      <c r="G857" s="48"/>
    </row>
    <row r="858" spans="1:7" s="45" customFormat="1" ht="15" customHeight="1" thickBot="1">
      <c r="A858" s="55"/>
      <c r="B858" s="404" t="s">
        <v>1326</v>
      </c>
      <c r="C858" s="376" t="s">
        <v>9</v>
      </c>
      <c r="D858" s="421" t="s">
        <v>1327</v>
      </c>
      <c r="E858" s="94" t="s">
        <v>9</v>
      </c>
      <c r="F858" s="212" t="s">
        <v>637</v>
      </c>
      <c r="G858" s="39"/>
    </row>
    <row r="859" spans="1:7" s="45" customFormat="1" ht="15" customHeight="1" thickBot="1">
      <c r="A859" s="55"/>
      <c r="B859" s="404"/>
      <c r="C859" s="376"/>
      <c r="D859" s="421"/>
      <c r="E859" s="94" t="s">
        <v>9</v>
      </c>
      <c r="F859" s="212" t="s">
        <v>638</v>
      </c>
      <c r="G859" s="39"/>
    </row>
    <row r="860" spans="1:7" s="45" customFormat="1" ht="15" customHeight="1" thickBot="1">
      <c r="A860" s="55"/>
      <c r="B860" s="404"/>
      <c r="C860" s="414" t="s">
        <v>9</v>
      </c>
      <c r="D860" s="421"/>
      <c r="E860" s="94" t="s">
        <v>9</v>
      </c>
      <c r="F860" s="212" t="s">
        <v>44</v>
      </c>
      <c r="G860" s="39"/>
    </row>
    <row r="861" spans="1:7" s="45" customFormat="1" ht="24" customHeight="1" thickBot="1">
      <c r="A861" s="55"/>
      <c r="B861" s="404"/>
      <c r="C861" s="131" t="s">
        <v>9</v>
      </c>
      <c r="D861" s="219" t="s">
        <v>1328</v>
      </c>
      <c r="E861" s="132" t="s">
        <v>9</v>
      </c>
      <c r="F861" s="219" t="s">
        <v>1328</v>
      </c>
      <c r="G861" s="39"/>
    </row>
    <row r="862" spans="1:7" s="45" customFormat="1" ht="15.95" customHeight="1">
      <c r="A862" s="55"/>
      <c r="B862" s="440" t="s">
        <v>1329</v>
      </c>
      <c r="C862" s="406" t="s">
        <v>9</v>
      </c>
      <c r="D862" s="438" t="s">
        <v>1330</v>
      </c>
      <c r="E862" s="103" t="s">
        <v>9</v>
      </c>
      <c r="F862" s="220" t="s">
        <v>637</v>
      </c>
      <c r="G862" s="39"/>
    </row>
    <row r="863" spans="1:7" s="45" customFormat="1" ht="15.95" customHeight="1">
      <c r="A863" s="55"/>
      <c r="B863" s="428"/>
      <c r="C863" s="376"/>
      <c r="D863" s="421"/>
      <c r="E863" s="94" t="s">
        <v>9</v>
      </c>
      <c r="F863" s="212" t="s">
        <v>638</v>
      </c>
      <c r="G863" s="39"/>
    </row>
    <row r="864" spans="1:7" s="45" customFormat="1" ht="15.95" customHeight="1" thickBot="1">
      <c r="A864" s="55"/>
      <c r="B864" s="428"/>
      <c r="C864" s="376"/>
      <c r="D864" s="441"/>
      <c r="E864" s="101" t="s">
        <v>9</v>
      </c>
      <c r="F864" s="221" t="s">
        <v>44</v>
      </c>
      <c r="G864" s="39"/>
    </row>
    <row r="865" spans="1:7" s="45" customFormat="1" ht="15" customHeight="1">
      <c r="A865" s="55"/>
      <c r="B865" s="428"/>
      <c r="C865" s="378" t="s">
        <v>9</v>
      </c>
      <c r="D865" s="379" t="s">
        <v>1331</v>
      </c>
      <c r="E865" s="102" t="s">
        <v>9</v>
      </c>
      <c r="F865" s="220" t="s">
        <v>893</v>
      </c>
      <c r="G865" s="48"/>
    </row>
    <row r="866" spans="1:7" s="45" customFormat="1" ht="15" customHeight="1">
      <c r="A866" s="55"/>
      <c r="B866" s="428"/>
      <c r="C866" s="416"/>
      <c r="D866" s="377"/>
      <c r="E866" s="99" t="s">
        <v>9</v>
      </c>
      <c r="F866" s="212" t="s">
        <v>894</v>
      </c>
      <c r="G866" s="48"/>
    </row>
    <row r="867" spans="1:7" s="45" customFormat="1" ht="15" customHeight="1" thickBot="1">
      <c r="A867" s="55"/>
      <c r="B867" s="428"/>
      <c r="C867" s="410"/>
      <c r="D867" s="423"/>
      <c r="E867" s="106" t="s">
        <v>9</v>
      </c>
      <c r="F867" s="209" t="s">
        <v>642</v>
      </c>
      <c r="G867" s="48"/>
    </row>
    <row r="868" spans="1:7" s="45" customFormat="1" ht="15" customHeight="1">
      <c r="A868" s="55"/>
      <c r="B868" s="428"/>
      <c r="C868" s="376" t="s">
        <v>9</v>
      </c>
      <c r="D868" s="377" t="s">
        <v>1332</v>
      </c>
      <c r="E868" s="99" t="s">
        <v>9</v>
      </c>
      <c r="F868" s="220" t="s">
        <v>893</v>
      </c>
      <c r="G868" s="48"/>
    </row>
    <row r="869" spans="1:7" s="45" customFormat="1" ht="15" customHeight="1">
      <c r="A869" s="55"/>
      <c r="B869" s="428"/>
      <c r="C869" s="376"/>
      <c r="D869" s="377"/>
      <c r="E869" s="99" t="s">
        <v>9</v>
      </c>
      <c r="F869" s="212" t="s">
        <v>894</v>
      </c>
      <c r="G869" s="48"/>
    </row>
    <row r="870" spans="1:7" s="45" customFormat="1" ht="15" customHeight="1" thickBot="1">
      <c r="A870" s="55"/>
      <c r="B870" s="428"/>
      <c r="C870" s="376"/>
      <c r="D870" s="377"/>
      <c r="E870" s="99" t="s">
        <v>9</v>
      </c>
      <c r="F870" s="209" t="s">
        <v>642</v>
      </c>
      <c r="G870" s="48"/>
    </row>
    <row r="871" spans="1:7" s="45" customFormat="1" ht="28.5" customHeight="1" thickBot="1">
      <c r="A871" s="55"/>
      <c r="B871" s="428"/>
      <c r="C871" s="117" t="s">
        <v>9</v>
      </c>
      <c r="D871" s="210" t="s">
        <v>1333</v>
      </c>
      <c r="E871" s="118" t="s">
        <v>9</v>
      </c>
      <c r="F871" s="210" t="s">
        <v>1333</v>
      </c>
      <c r="G871" s="48"/>
    </row>
    <row r="872" spans="1:7" s="45" customFormat="1" ht="15" customHeight="1">
      <c r="A872" s="55"/>
      <c r="B872" s="428"/>
      <c r="C872" s="378" t="s">
        <v>9</v>
      </c>
      <c r="D872" s="379" t="s">
        <v>1334</v>
      </c>
      <c r="E872" s="103" t="s">
        <v>9</v>
      </c>
      <c r="F872" s="220" t="s">
        <v>78</v>
      </c>
      <c r="G872" s="39"/>
    </row>
    <row r="873" spans="1:7" s="45" customFormat="1" ht="15" customHeight="1" thickBot="1">
      <c r="A873" s="55"/>
      <c r="B873" s="428"/>
      <c r="C873" s="373"/>
      <c r="D873" s="380"/>
      <c r="E873" s="101" t="s">
        <v>9</v>
      </c>
      <c r="F873" s="221" t="s">
        <v>646</v>
      </c>
      <c r="G873" s="39"/>
    </row>
    <row r="874" spans="1:7" s="45" customFormat="1" ht="14.25" thickBot="1">
      <c r="A874" s="55"/>
      <c r="B874" s="428"/>
      <c r="C874" s="110" t="s">
        <v>9</v>
      </c>
      <c r="D874" s="263" t="s">
        <v>896</v>
      </c>
      <c r="E874" s="137" t="s">
        <v>9</v>
      </c>
      <c r="F874" s="265" t="s">
        <v>1335</v>
      </c>
      <c r="G874" s="48"/>
    </row>
    <row r="875" spans="1:7" s="40" customFormat="1" ht="15" customHeight="1" thickBot="1">
      <c r="A875" s="1"/>
      <c r="B875" s="404" t="s">
        <v>1336</v>
      </c>
      <c r="C875" s="376" t="s">
        <v>9</v>
      </c>
      <c r="D875" s="408" t="s">
        <v>1336</v>
      </c>
      <c r="E875" s="99" t="s">
        <v>9</v>
      </c>
      <c r="F875" s="212" t="s">
        <v>1337</v>
      </c>
      <c r="G875" s="39"/>
    </row>
    <row r="876" spans="1:7" s="40" customFormat="1" ht="15" customHeight="1" thickBot="1">
      <c r="A876" s="1"/>
      <c r="B876" s="404"/>
      <c r="C876" s="376"/>
      <c r="D876" s="408"/>
      <c r="E876" s="99" t="s">
        <v>9</v>
      </c>
      <c r="F876" s="212" t="s">
        <v>1338</v>
      </c>
      <c r="G876" s="39"/>
    </row>
    <row r="877" spans="1:7" s="40" customFormat="1" ht="24" customHeight="1" thickBot="1">
      <c r="A877" s="1"/>
      <c r="B877" s="404"/>
      <c r="C877" s="376"/>
      <c r="D877" s="408"/>
      <c r="E877" s="99" t="s">
        <v>9</v>
      </c>
      <c r="F877" s="212" t="s">
        <v>1339</v>
      </c>
      <c r="G877" s="39"/>
    </row>
    <row r="878" spans="1:7" s="40" customFormat="1" ht="15" customHeight="1" thickBot="1">
      <c r="A878" s="1"/>
      <c r="B878" s="404"/>
      <c r="C878" s="433" t="s">
        <v>9</v>
      </c>
      <c r="D878" s="436" t="s">
        <v>1875</v>
      </c>
      <c r="E878" s="121" t="s">
        <v>9</v>
      </c>
      <c r="F878" s="211" t="s">
        <v>637</v>
      </c>
      <c r="G878" s="39"/>
    </row>
    <row r="879" spans="1:7" s="40" customFormat="1" ht="15" customHeight="1" thickBot="1">
      <c r="A879" s="1"/>
      <c r="B879" s="404"/>
      <c r="C879" s="376"/>
      <c r="D879" s="408"/>
      <c r="E879" s="99" t="s">
        <v>9</v>
      </c>
      <c r="F879" s="212" t="s">
        <v>680</v>
      </c>
      <c r="G879" s="39"/>
    </row>
    <row r="880" spans="1:7" s="40" customFormat="1" ht="15" customHeight="1" thickBot="1">
      <c r="A880" s="1"/>
      <c r="B880" s="404"/>
      <c r="C880" s="376"/>
      <c r="D880" s="408"/>
      <c r="E880" s="99" t="s">
        <v>9</v>
      </c>
      <c r="F880" s="212" t="s">
        <v>638</v>
      </c>
      <c r="G880" s="39"/>
    </row>
    <row r="881" spans="1:7" s="40" customFormat="1" ht="15" customHeight="1" thickBot="1">
      <c r="A881" s="1"/>
      <c r="B881" s="404"/>
      <c r="C881" s="434"/>
      <c r="D881" s="437"/>
      <c r="E881" s="113" t="s">
        <v>9</v>
      </c>
      <c r="F881" s="213" t="s">
        <v>44</v>
      </c>
      <c r="G881" s="39"/>
    </row>
    <row r="882" spans="1:7" s="40" customFormat="1" ht="15" customHeight="1" thickBot="1">
      <c r="A882" s="1"/>
      <c r="B882" s="404" t="s">
        <v>1340</v>
      </c>
      <c r="C882" s="433" t="s">
        <v>9</v>
      </c>
      <c r="D882" s="436" t="s">
        <v>2312</v>
      </c>
      <c r="E882" s="121" t="s">
        <v>9</v>
      </c>
      <c r="F882" s="211" t="s">
        <v>1342</v>
      </c>
      <c r="G882" s="39"/>
    </row>
    <row r="883" spans="1:7" s="40" customFormat="1" ht="15" customHeight="1" thickBot="1">
      <c r="A883" s="1"/>
      <c r="B883" s="404"/>
      <c r="C883" s="376"/>
      <c r="D883" s="408"/>
      <c r="E883" s="99" t="s">
        <v>9</v>
      </c>
      <c r="F883" s="212" t="s">
        <v>1427</v>
      </c>
      <c r="G883" s="39"/>
    </row>
    <row r="884" spans="1:7" s="40" customFormat="1" ht="15" customHeight="1" thickBot="1">
      <c r="A884" s="1"/>
      <c r="B884" s="404"/>
      <c r="C884" s="376"/>
      <c r="D884" s="408"/>
      <c r="E884" s="99" t="s">
        <v>9</v>
      </c>
      <c r="F884" s="212" t="s">
        <v>1401</v>
      </c>
      <c r="G884" s="39"/>
    </row>
    <row r="885" spans="1:7" s="40" customFormat="1" ht="15" customHeight="1" thickBot="1">
      <c r="A885" s="1"/>
      <c r="B885" s="404"/>
      <c r="C885" s="376"/>
      <c r="D885" s="408"/>
      <c r="E885" s="99" t="s">
        <v>9</v>
      </c>
      <c r="F885" s="212" t="s">
        <v>1402</v>
      </c>
      <c r="G885" s="39"/>
    </row>
    <row r="886" spans="1:7" s="40" customFormat="1" ht="15" customHeight="1" thickBot="1">
      <c r="A886" s="1"/>
      <c r="B886" s="404"/>
      <c r="C886" s="433" t="s">
        <v>9</v>
      </c>
      <c r="D886" s="436" t="s">
        <v>1346</v>
      </c>
      <c r="E886" s="121" t="s">
        <v>9</v>
      </c>
      <c r="F886" s="211" t="s">
        <v>637</v>
      </c>
      <c r="G886" s="39"/>
    </row>
    <row r="887" spans="1:7" s="40" customFormat="1" ht="15" customHeight="1" thickBot="1">
      <c r="A887" s="1"/>
      <c r="B887" s="404"/>
      <c r="C887" s="376"/>
      <c r="D887" s="408"/>
      <c r="E887" s="99" t="s">
        <v>9</v>
      </c>
      <c r="F887" s="212" t="s">
        <v>680</v>
      </c>
      <c r="G887" s="39"/>
    </row>
    <row r="888" spans="1:7" s="40" customFormat="1" ht="15" customHeight="1" thickBot="1">
      <c r="A888" s="1"/>
      <c r="B888" s="404"/>
      <c r="C888" s="376"/>
      <c r="D888" s="408"/>
      <c r="E888" s="99" t="s">
        <v>9</v>
      </c>
      <c r="F888" s="212" t="s">
        <v>638</v>
      </c>
      <c r="G888" s="39"/>
    </row>
    <row r="889" spans="1:7" s="40" customFormat="1" ht="15" customHeight="1" thickBot="1">
      <c r="A889" s="1"/>
      <c r="B889" s="404"/>
      <c r="C889" s="434"/>
      <c r="D889" s="437"/>
      <c r="E889" s="113" t="s">
        <v>9</v>
      </c>
      <c r="F889" s="213" t="s">
        <v>44</v>
      </c>
      <c r="G889" s="39"/>
    </row>
    <row r="890" spans="1:7" s="40" customFormat="1" ht="15" customHeight="1" thickBot="1">
      <c r="A890" s="1"/>
      <c r="B890" s="404"/>
      <c r="C890" s="123" t="s">
        <v>9</v>
      </c>
      <c r="D890" s="256" t="s">
        <v>1347</v>
      </c>
      <c r="E890" s="124" t="s">
        <v>9</v>
      </c>
      <c r="F890" s="214" t="s">
        <v>1347</v>
      </c>
      <c r="G890" s="38"/>
    </row>
    <row r="891" spans="1:7" s="40" customFormat="1" ht="15" customHeight="1" thickBot="1">
      <c r="A891" s="1"/>
      <c r="B891" s="404"/>
      <c r="C891" s="433" t="s">
        <v>9</v>
      </c>
      <c r="D891" s="436" t="s">
        <v>1644</v>
      </c>
      <c r="E891" s="119" t="s">
        <v>9</v>
      </c>
      <c r="F891" s="211" t="s">
        <v>1348</v>
      </c>
      <c r="G891" s="39"/>
    </row>
    <row r="892" spans="1:7" s="40" customFormat="1" ht="15" customHeight="1" thickBot="1">
      <c r="A892" s="1"/>
      <c r="B892" s="404"/>
      <c r="C892" s="376"/>
      <c r="D892" s="408"/>
      <c r="E892" s="107" t="s">
        <v>9</v>
      </c>
      <c r="F892" s="212" t="s">
        <v>929</v>
      </c>
      <c r="G892" s="39"/>
    </row>
    <row r="893" spans="1:7" s="40" customFormat="1" ht="15" customHeight="1" thickBot="1">
      <c r="A893" s="1"/>
      <c r="B893" s="404"/>
      <c r="C893" s="376"/>
      <c r="D893" s="408"/>
      <c r="E893" s="107" t="s">
        <v>9</v>
      </c>
      <c r="F893" s="212" t="s">
        <v>930</v>
      </c>
      <c r="G893" s="39"/>
    </row>
    <row r="894" spans="1:7" s="40" customFormat="1" ht="15" customHeight="1" thickBot="1">
      <c r="A894" s="1"/>
      <c r="B894" s="404"/>
      <c r="C894" s="376"/>
      <c r="D894" s="437"/>
      <c r="E894" s="107" t="s">
        <v>9</v>
      </c>
      <c r="F894" s="212" t="s">
        <v>44</v>
      </c>
      <c r="G894" s="39"/>
    </row>
    <row r="895" spans="1:7" s="40" customFormat="1" ht="24" customHeight="1" thickBot="1">
      <c r="A895" s="1"/>
      <c r="B895" s="404"/>
      <c r="C895" s="121" t="s">
        <v>9</v>
      </c>
      <c r="D895" s="220" t="s">
        <v>1645</v>
      </c>
      <c r="E895" s="119" t="s">
        <v>9</v>
      </c>
      <c r="F895" s="220" t="s">
        <v>1349</v>
      </c>
      <c r="G895" s="39"/>
    </row>
    <row r="896" spans="1:7" s="40" customFormat="1" ht="15" customHeight="1" thickBot="1">
      <c r="A896" s="1"/>
      <c r="B896" s="404"/>
      <c r="C896" s="378" t="s">
        <v>9</v>
      </c>
      <c r="D896" s="379" t="s">
        <v>1886</v>
      </c>
      <c r="E896" s="102" t="s">
        <v>9</v>
      </c>
      <c r="F896" s="220" t="s">
        <v>805</v>
      </c>
      <c r="G896" s="39"/>
    </row>
    <row r="897" spans="1:7" s="40" customFormat="1" ht="15" customHeight="1" thickBot="1">
      <c r="A897" s="1"/>
      <c r="B897" s="404"/>
      <c r="C897" s="416"/>
      <c r="D897" s="377"/>
      <c r="E897" s="99" t="s">
        <v>9</v>
      </c>
      <c r="F897" s="212" t="s">
        <v>1876</v>
      </c>
      <c r="G897" s="39"/>
    </row>
    <row r="898" spans="1:7" s="40" customFormat="1" ht="15" customHeight="1" thickBot="1">
      <c r="A898" s="1"/>
      <c r="B898" s="404"/>
      <c r="C898" s="416"/>
      <c r="D898" s="377"/>
      <c r="E898" s="99" t="s">
        <v>9</v>
      </c>
      <c r="F898" s="212" t="s">
        <v>1353</v>
      </c>
      <c r="G898" s="39"/>
    </row>
    <row r="899" spans="1:7" s="40" customFormat="1" ht="15" customHeight="1" thickBot="1">
      <c r="A899" s="1"/>
      <c r="B899" s="404"/>
      <c r="C899" s="416"/>
      <c r="D899" s="377"/>
      <c r="E899" s="99" t="s">
        <v>9</v>
      </c>
      <c r="F899" s="212" t="s">
        <v>1354</v>
      </c>
      <c r="G899" s="39"/>
    </row>
    <row r="900" spans="1:7" s="40" customFormat="1" ht="15" customHeight="1" thickBot="1">
      <c r="A900" s="1"/>
      <c r="B900" s="404"/>
      <c r="C900" s="416"/>
      <c r="D900" s="377"/>
      <c r="E900" s="99" t="s">
        <v>9</v>
      </c>
      <c r="F900" s="212" t="s">
        <v>1355</v>
      </c>
      <c r="G900" s="39"/>
    </row>
    <row r="901" spans="1:7" s="45" customFormat="1" ht="15" customHeight="1" thickBot="1">
      <c r="A901" s="55"/>
      <c r="B901" s="404"/>
      <c r="C901" s="378" t="s">
        <v>9</v>
      </c>
      <c r="D901" s="379" t="s">
        <v>805</v>
      </c>
      <c r="E901" s="103" t="s">
        <v>9</v>
      </c>
      <c r="F901" s="220" t="s">
        <v>1350</v>
      </c>
      <c r="G901" s="39"/>
    </row>
    <row r="902" spans="1:7" s="45" customFormat="1" ht="15" customHeight="1" thickBot="1">
      <c r="A902" s="55"/>
      <c r="B902" s="404"/>
      <c r="C902" s="373"/>
      <c r="D902" s="380"/>
      <c r="E902" s="101" t="s">
        <v>9</v>
      </c>
      <c r="F902" s="221" t="s">
        <v>1351</v>
      </c>
      <c r="G902" s="39"/>
    </row>
    <row r="903" spans="1:7" s="45" customFormat="1" ht="15" customHeight="1" thickBot="1">
      <c r="A903" s="55"/>
      <c r="B903" s="404"/>
      <c r="C903" s="378" t="s">
        <v>9</v>
      </c>
      <c r="D903" s="379" t="s">
        <v>1352</v>
      </c>
      <c r="E903" s="103" t="s">
        <v>9</v>
      </c>
      <c r="F903" s="220" t="s">
        <v>1350</v>
      </c>
      <c r="G903" s="39"/>
    </row>
    <row r="904" spans="1:7" s="45" customFormat="1" ht="15" customHeight="1" thickBot="1">
      <c r="A904" s="55"/>
      <c r="B904" s="404"/>
      <c r="C904" s="418"/>
      <c r="D904" s="380"/>
      <c r="E904" s="101" t="s">
        <v>9</v>
      </c>
      <c r="F904" s="221" t="s">
        <v>1351</v>
      </c>
      <c r="G904" s="39"/>
    </row>
    <row r="905" spans="1:7" s="40" customFormat="1" ht="24" customHeight="1" thickBot="1">
      <c r="A905" s="1"/>
      <c r="B905" s="404"/>
      <c r="C905" s="121" t="s">
        <v>9</v>
      </c>
      <c r="D905" s="218" t="s">
        <v>1356</v>
      </c>
      <c r="E905" s="119" t="s">
        <v>9</v>
      </c>
      <c r="F905" s="220" t="s">
        <v>1356</v>
      </c>
      <c r="G905" s="39"/>
    </row>
    <row r="906" spans="1:7" s="40" customFormat="1" ht="15" customHeight="1" thickBot="1">
      <c r="A906" s="1"/>
      <c r="B906" s="404"/>
      <c r="C906" s="433" t="s">
        <v>9</v>
      </c>
      <c r="D906" s="436" t="s">
        <v>1341</v>
      </c>
      <c r="E906" s="121" t="s">
        <v>9</v>
      </c>
      <c r="F906" s="211" t="s">
        <v>1342</v>
      </c>
      <c r="G906" s="39"/>
    </row>
    <row r="907" spans="1:7" s="40" customFormat="1" ht="15" customHeight="1" thickBot="1">
      <c r="A907" s="1"/>
      <c r="B907" s="404"/>
      <c r="C907" s="376"/>
      <c r="D907" s="408"/>
      <c r="E907" s="99" t="s">
        <v>9</v>
      </c>
      <c r="F907" s="212" t="s">
        <v>1343</v>
      </c>
      <c r="G907" s="39"/>
    </row>
    <row r="908" spans="1:7" s="40" customFormat="1" ht="15" customHeight="1" thickBot="1">
      <c r="A908" s="1"/>
      <c r="B908" s="404"/>
      <c r="C908" s="376"/>
      <c r="D908" s="408"/>
      <c r="E908" s="99" t="s">
        <v>9</v>
      </c>
      <c r="F908" s="212" t="s">
        <v>1344</v>
      </c>
      <c r="G908" s="39"/>
    </row>
    <row r="909" spans="1:7" s="40" customFormat="1" ht="15" customHeight="1" thickBot="1">
      <c r="A909" s="1"/>
      <c r="B909" s="404"/>
      <c r="C909" s="376"/>
      <c r="D909" s="408"/>
      <c r="E909" s="99" t="s">
        <v>9</v>
      </c>
      <c r="F909" s="212" t="s">
        <v>1345</v>
      </c>
      <c r="G909" s="39"/>
    </row>
    <row r="910" spans="1:7" s="40" customFormat="1" ht="15" customHeight="1" thickBot="1">
      <c r="A910" s="1"/>
      <c r="B910" s="404"/>
      <c r="C910" s="433" t="s">
        <v>9</v>
      </c>
      <c r="D910" s="374" t="s">
        <v>1357</v>
      </c>
      <c r="E910" s="119" t="s">
        <v>9</v>
      </c>
      <c r="F910" s="211" t="s">
        <v>637</v>
      </c>
      <c r="G910" s="39"/>
    </row>
    <row r="911" spans="1:7" s="40" customFormat="1" ht="15" customHeight="1" thickBot="1">
      <c r="A911" s="1"/>
      <c r="B911" s="404"/>
      <c r="C911" s="376"/>
      <c r="D911" s="417"/>
      <c r="E911" s="107" t="s">
        <v>9</v>
      </c>
      <c r="F911" s="212" t="s">
        <v>638</v>
      </c>
      <c r="G911" s="39"/>
    </row>
    <row r="912" spans="1:7" s="40" customFormat="1" ht="15" customHeight="1" thickBot="1">
      <c r="A912" s="1"/>
      <c r="B912" s="404"/>
      <c r="C912" s="434"/>
      <c r="D912" s="435"/>
      <c r="E912" s="120" t="s">
        <v>9</v>
      </c>
      <c r="F912" s="213" t="s">
        <v>44</v>
      </c>
      <c r="G912" s="39"/>
    </row>
    <row r="913" spans="1:7" s="40" customFormat="1" ht="15" customHeight="1" thickBot="1">
      <c r="A913" s="1"/>
      <c r="B913" s="404"/>
      <c r="C913" s="433" t="s">
        <v>9</v>
      </c>
      <c r="D913" s="374" t="s">
        <v>1358</v>
      </c>
      <c r="E913" s="119" t="s">
        <v>9</v>
      </c>
      <c r="F913" s="211" t="s">
        <v>1359</v>
      </c>
      <c r="G913" s="39"/>
    </row>
    <row r="914" spans="1:7" s="40" customFormat="1" ht="15" customHeight="1" thickBot="1">
      <c r="A914" s="1"/>
      <c r="B914" s="404"/>
      <c r="C914" s="376"/>
      <c r="D914" s="417"/>
      <c r="E914" s="107" t="s">
        <v>9</v>
      </c>
      <c r="F914" s="212" t="s">
        <v>666</v>
      </c>
      <c r="G914" s="39"/>
    </row>
    <row r="915" spans="1:7" s="40" customFormat="1" ht="15" customHeight="1" thickBot="1">
      <c r="A915" s="1"/>
      <c r="B915" s="404"/>
      <c r="C915" s="376"/>
      <c r="D915" s="417"/>
      <c r="E915" s="107" t="s">
        <v>9</v>
      </c>
      <c r="F915" s="212" t="s">
        <v>667</v>
      </c>
      <c r="G915" s="39"/>
    </row>
    <row r="916" spans="1:7" s="40" customFormat="1" ht="15" customHeight="1" thickBot="1">
      <c r="A916" s="1"/>
      <c r="B916" s="404"/>
      <c r="C916" s="376"/>
      <c r="D916" s="417"/>
      <c r="E916" s="107" t="s">
        <v>9</v>
      </c>
      <c r="F916" s="212" t="s">
        <v>670</v>
      </c>
      <c r="G916" s="39"/>
    </row>
    <row r="917" spans="1:7" s="40" customFormat="1" ht="15" customHeight="1" thickBot="1">
      <c r="A917" s="1"/>
      <c r="B917" s="404"/>
      <c r="C917" s="376"/>
      <c r="D917" s="417"/>
      <c r="E917" s="107" t="s">
        <v>9</v>
      </c>
      <c r="F917" s="212" t="s">
        <v>669</v>
      </c>
      <c r="G917" s="39"/>
    </row>
    <row r="918" spans="1:7" s="40" customFormat="1" ht="15" customHeight="1" thickBot="1">
      <c r="A918" s="1"/>
      <c r="B918" s="404"/>
      <c r="C918" s="376"/>
      <c r="D918" s="417"/>
      <c r="E918" s="107" t="s">
        <v>9</v>
      </c>
      <c r="F918" s="212" t="s">
        <v>1360</v>
      </c>
      <c r="G918" s="39"/>
    </row>
    <row r="919" spans="1:7" s="40" customFormat="1" ht="15" customHeight="1" thickBot="1">
      <c r="A919" s="1"/>
      <c r="B919" s="404"/>
      <c r="C919" s="376"/>
      <c r="D919" s="417"/>
      <c r="E919" s="107" t="s">
        <v>9</v>
      </c>
      <c r="F919" s="212" t="s">
        <v>1361</v>
      </c>
      <c r="G919" s="39"/>
    </row>
    <row r="920" spans="1:7" s="40" customFormat="1" ht="15" customHeight="1" thickBot="1">
      <c r="A920" s="1"/>
      <c r="B920" s="404"/>
      <c r="C920" s="376"/>
      <c r="D920" s="417"/>
      <c r="E920" s="107" t="s">
        <v>9</v>
      </c>
      <c r="F920" s="212" t="s">
        <v>1362</v>
      </c>
      <c r="G920" s="39"/>
    </row>
    <row r="921" spans="1:7" s="40" customFormat="1" ht="15" customHeight="1" thickBot="1">
      <c r="A921" s="1"/>
      <c r="B921" s="404"/>
      <c r="C921" s="433" t="s">
        <v>9</v>
      </c>
      <c r="D921" s="374" t="s">
        <v>1363</v>
      </c>
      <c r="E921" s="119" t="s">
        <v>9</v>
      </c>
      <c r="F921" s="211" t="s">
        <v>637</v>
      </c>
      <c r="G921" s="39"/>
    </row>
    <row r="922" spans="1:7" s="40" customFormat="1" ht="15" customHeight="1" thickBot="1">
      <c r="A922" s="1"/>
      <c r="B922" s="404"/>
      <c r="C922" s="376"/>
      <c r="D922" s="417"/>
      <c r="E922" s="107" t="s">
        <v>9</v>
      </c>
      <c r="F922" s="212" t="s">
        <v>638</v>
      </c>
      <c r="G922" s="39"/>
    </row>
    <row r="923" spans="1:7" s="40" customFormat="1" ht="15" customHeight="1" thickBot="1">
      <c r="A923" s="1"/>
      <c r="B923" s="404"/>
      <c r="C923" s="434"/>
      <c r="D923" s="435"/>
      <c r="E923" s="120" t="s">
        <v>9</v>
      </c>
      <c r="F923" s="213" t="s">
        <v>44</v>
      </c>
      <c r="G923" s="39"/>
    </row>
    <row r="924" spans="1:7" s="40" customFormat="1" ht="15" customHeight="1" thickBot="1">
      <c r="A924" s="1"/>
      <c r="B924" s="404"/>
      <c r="C924" s="433" t="s">
        <v>9</v>
      </c>
      <c r="D924" s="374" t="s">
        <v>1498</v>
      </c>
      <c r="E924" s="119" t="s">
        <v>9</v>
      </c>
      <c r="F924" s="211" t="s">
        <v>1364</v>
      </c>
      <c r="G924" s="39"/>
    </row>
    <row r="925" spans="1:7" s="40" customFormat="1" ht="15" customHeight="1" thickBot="1">
      <c r="A925" s="1"/>
      <c r="B925" s="404"/>
      <c r="C925" s="376"/>
      <c r="D925" s="417"/>
      <c r="E925" s="107" t="s">
        <v>9</v>
      </c>
      <c r="F925" s="212" t="s">
        <v>1365</v>
      </c>
      <c r="G925" s="39"/>
    </row>
    <row r="926" spans="1:7" s="40" customFormat="1" ht="15" customHeight="1" thickBot="1">
      <c r="A926" s="1"/>
      <c r="B926" s="404"/>
      <c r="C926" s="376"/>
      <c r="D926" s="417"/>
      <c r="E926" s="107" t="s">
        <v>9</v>
      </c>
      <c r="F926" s="212" t="s">
        <v>1366</v>
      </c>
      <c r="G926" s="39"/>
    </row>
    <row r="927" spans="1:7" s="40" customFormat="1" ht="15" customHeight="1" thickBot="1">
      <c r="A927" s="1"/>
      <c r="B927" s="404"/>
      <c r="C927" s="376"/>
      <c r="D927" s="417"/>
      <c r="E927" s="107" t="s">
        <v>9</v>
      </c>
      <c r="F927" s="212" t="s">
        <v>1367</v>
      </c>
      <c r="G927" s="39"/>
    </row>
    <row r="928" spans="1:7" s="40" customFormat="1" ht="15" customHeight="1" thickBot="1">
      <c r="A928" s="1"/>
      <c r="B928" s="404"/>
      <c r="C928" s="376"/>
      <c r="D928" s="417"/>
      <c r="E928" s="107" t="s">
        <v>9</v>
      </c>
      <c r="F928" s="212" t="s">
        <v>1368</v>
      </c>
      <c r="G928" s="39"/>
    </row>
    <row r="929" spans="1:7" s="40" customFormat="1" ht="15" customHeight="1" thickBot="1">
      <c r="A929" s="1"/>
      <c r="B929" s="404"/>
      <c r="C929" s="376"/>
      <c r="D929" s="417"/>
      <c r="E929" s="107" t="s">
        <v>9</v>
      </c>
      <c r="F929" s="212" t="s">
        <v>1369</v>
      </c>
      <c r="G929" s="39"/>
    </row>
    <row r="930" spans="1:7" s="40" customFormat="1" ht="15" customHeight="1" thickBot="1">
      <c r="A930" s="1"/>
      <c r="B930" s="404"/>
      <c r="C930" s="376"/>
      <c r="D930" s="417"/>
      <c r="E930" s="107" t="s">
        <v>9</v>
      </c>
      <c r="F930" s="212" t="s">
        <v>1370</v>
      </c>
      <c r="G930" s="39"/>
    </row>
    <row r="931" spans="1:7" s="40" customFormat="1" ht="17.100000000000001" customHeight="1" thickBot="1">
      <c r="A931" s="1"/>
      <c r="B931" s="404"/>
      <c r="C931" s="433" t="s">
        <v>9</v>
      </c>
      <c r="D931" s="374" t="s">
        <v>2268</v>
      </c>
      <c r="E931" s="119" t="s">
        <v>9</v>
      </c>
      <c r="F931" s="211" t="s">
        <v>637</v>
      </c>
      <c r="G931" s="39"/>
    </row>
    <row r="932" spans="1:7" s="40" customFormat="1" ht="17.100000000000001" customHeight="1" thickBot="1">
      <c r="A932" s="1"/>
      <c r="B932" s="404"/>
      <c r="C932" s="376"/>
      <c r="D932" s="417"/>
      <c r="E932" s="107" t="s">
        <v>9</v>
      </c>
      <c r="F932" s="212" t="s">
        <v>638</v>
      </c>
      <c r="G932" s="39"/>
    </row>
    <row r="933" spans="1:7" s="40" customFormat="1" ht="17.100000000000001" customHeight="1" thickBot="1">
      <c r="A933" s="1"/>
      <c r="B933" s="404"/>
      <c r="C933" s="434"/>
      <c r="D933" s="435"/>
      <c r="E933" s="120" t="s">
        <v>9</v>
      </c>
      <c r="F933" s="213" t="s">
        <v>44</v>
      </c>
      <c r="G933" s="39"/>
    </row>
    <row r="934" spans="1:7" s="40" customFormat="1" ht="15" customHeight="1" thickBot="1">
      <c r="A934" s="1"/>
      <c r="B934" s="404"/>
      <c r="C934" s="433" t="s">
        <v>9</v>
      </c>
      <c r="D934" s="374" t="s">
        <v>2269</v>
      </c>
      <c r="E934" s="119" t="s">
        <v>9</v>
      </c>
      <c r="F934" s="211" t="s">
        <v>1371</v>
      </c>
      <c r="G934" s="39"/>
    </row>
    <row r="935" spans="1:7" s="40" customFormat="1" ht="15" customHeight="1" thickBot="1">
      <c r="A935" s="1"/>
      <c r="B935" s="404"/>
      <c r="C935" s="376"/>
      <c r="D935" s="417"/>
      <c r="E935" s="107" t="s">
        <v>9</v>
      </c>
      <c r="F935" s="212" t="s">
        <v>1372</v>
      </c>
      <c r="G935" s="39"/>
    </row>
    <row r="936" spans="1:7" s="40" customFormat="1" ht="15" customHeight="1" thickBot="1">
      <c r="A936" s="1"/>
      <c r="B936" s="404"/>
      <c r="C936" s="376"/>
      <c r="D936" s="435"/>
      <c r="E936" s="107" t="s">
        <v>9</v>
      </c>
      <c r="F936" s="212" t="s">
        <v>1373</v>
      </c>
      <c r="G936" s="39"/>
    </row>
    <row r="937" spans="1:7" s="40" customFormat="1" ht="15" customHeight="1" thickBot="1">
      <c r="A937" s="1"/>
      <c r="B937" s="404"/>
      <c r="C937" s="433" t="s">
        <v>9</v>
      </c>
      <c r="D937" s="374" t="s">
        <v>2272</v>
      </c>
      <c r="E937" s="119" t="s">
        <v>9</v>
      </c>
      <c r="F937" s="211" t="s">
        <v>637</v>
      </c>
      <c r="G937" s="39"/>
    </row>
    <row r="938" spans="1:7" s="40" customFormat="1" ht="15" customHeight="1" thickBot="1">
      <c r="A938" s="1"/>
      <c r="B938" s="404"/>
      <c r="C938" s="376"/>
      <c r="D938" s="417"/>
      <c r="E938" s="107" t="s">
        <v>9</v>
      </c>
      <c r="F938" s="212" t="s">
        <v>638</v>
      </c>
      <c r="G938" s="39"/>
    </row>
    <row r="939" spans="1:7" s="40" customFormat="1" ht="15" customHeight="1" thickBot="1">
      <c r="A939" s="1"/>
      <c r="B939" s="404"/>
      <c r="C939" s="434"/>
      <c r="D939" s="435"/>
      <c r="E939" s="120" t="s">
        <v>9</v>
      </c>
      <c r="F939" s="213" t="s">
        <v>44</v>
      </c>
      <c r="G939" s="39"/>
    </row>
    <row r="940" spans="1:7" s="40" customFormat="1" ht="24" customHeight="1" thickBot="1">
      <c r="A940" s="1"/>
      <c r="B940" s="404"/>
      <c r="C940" s="433" t="s">
        <v>9</v>
      </c>
      <c r="D940" s="374" t="s">
        <v>1374</v>
      </c>
      <c r="E940" s="119" t="s">
        <v>9</v>
      </c>
      <c r="F940" s="211" t="s">
        <v>1375</v>
      </c>
      <c r="G940" s="39"/>
    </row>
    <row r="941" spans="1:7" s="40" customFormat="1" ht="15" customHeight="1" thickBot="1">
      <c r="A941" s="1"/>
      <c r="B941" s="404"/>
      <c r="C941" s="376"/>
      <c r="D941" s="417"/>
      <c r="E941" s="107" t="s">
        <v>9</v>
      </c>
      <c r="F941" s="212" t="s">
        <v>1376</v>
      </c>
      <c r="G941" s="39"/>
    </row>
    <row r="942" spans="1:7" s="40" customFormat="1" ht="15" customHeight="1" thickBot="1">
      <c r="A942" s="1"/>
      <c r="B942" s="404"/>
      <c r="C942" s="376"/>
      <c r="D942" s="417"/>
      <c r="E942" s="107" t="s">
        <v>9</v>
      </c>
      <c r="F942" s="212" t="s">
        <v>1377</v>
      </c>
      <c r="G942" s="39"/>
    </row>
    <row r="943" spans="1:7" s="40" customFormat="1" ht="15" customHeight="1" thickBot="1">
      <c r="A943" s="1"/>
      <c r="B943" s="404"/>
      <c r="C943" s="376"/>
      <c r="D943" s="417"/>
      <c r="E943" s="107" t="s">
        <v>9</v>
      </c>
      <c r="F943" s="212" t="s">
        <v>1378</v>
      </c>
      <c r="G943" s="39"/>
    </row>
    <row r="944" spans="1:7" s="40" customFormat="1" ht="15" customHeight="1" thickBot="1">
      <c r="A944" s="1"/>
      <c r="B944" s="404"/>
      <c r="C944" s="376"/>
      <c r="D944" s="417"/>
      <c r="E944" s="107" t="s">
        <v>9</v>
      </c>
      <c r="F944" s="212" t="s">
        <v>1379</v>
      </c>
      <c r="G944" s="39"/>
    </row>
    <row r="945" spans="1:7" s="40" customFormat="1" ht="15" customHeight="1" thickBot="1">
      <c r="A945" s="1"/>
      <c r="B945" s="404"/>
      <c r="C945" s="376"/>
      <c r="D945" s="417"/>
      <c r="E945" s="107" t="s">
        <v>9</v>
      </c>
      <c r="F945" s="212" t="s">
        <v>1380</v>
      </c>
      <c r="G945" s="39"/>
    </row>
    <row r="946" spans="1:7" s="40" customFormat="1" ht="15" customHeight="1" thickBot="1">
      <c r="A946" s="1"/>
      <c r="B946" s="404"/>
      <c r="C946" s="376"/>
      <c r="D946" s="417"/>
      <c r="E946" s="107" t="s">
        <v>9</v>
      </c>
      <c r="F946" s="212" t="s">
        <v>1381</v>
      </c>
      <c r="G946" s="39"/>
    </row>
    <row r="947" spans="1:7" s="40" customFormat="1" ht="24" customHeight="1" thickBot="1">
      <c r="A947" s="1"/>
      <c r="B947" s="404"/>
      <c r="C947" s="376"/>
      <c r="D947" s="417"/>
      <c r="E947" s="107" t="s">
        <v>9</v>
      </c>
      <c r="F947" s="212" t="s">
        <v>1382</v>
      </c>
      <c r="G947" s="39"/>
    </row>
    <row r="948" spans="1:7" s="40" customFormat="1" ht="24" customHeight="1" thickBot="1">
      <c r="A948" s="1"/>
      <c r="B948" s="404"/>
      <c r="C948" s="376"/>
      <c r="D948" s="417"/>
      <c r="E948" s="107" t="s">
        <v>9</v>
      </c>
      <c r="F948" s="212" t="s">
        <v>1383</v>
      </c>
      <c r="G948" s="39"/>
    </row>
    <row r="949" spans="1:7" s="40" customFormat="1" ht="15" customHeight="1">
      <c r="A949" s="1"/>
      <c r="B949" s="440" t="s">
        <v>1384</v>
      </c>
      <c r="C949" s="433" t="s">
        <v>9</v>
      </c>
      <c r="D949" s="374" t="s">
        <v>1499</v>
      </c>
      <c r="E949" s="119" t="s">
        <v>9</v>
      </c>
      <c r="F949" s="211" t="s">
        <v>637</v>
      </c>
      <c r="G949" s="39"/>
    </row>
    <row r="950" spans="1:7" s="40" customFormat="1" ht="15" customHeight="1">
      <c r="A950" s="1"/>
      <c r="B950" s="428"/>
      <c r="C950" s="376"/>
      <c r="D950" s="417"/>
      <c r="E950" s="107" t="s">
        <v>9</v>
      </c>
      <c r="F950" s="212" t="s">
        <v>680</v>
      </c>
      <c r="G950" s="39"/>
    </row>
    <row r="951" spans="1:7" s="40" customFormat="1" ht="15" customHeight="1">
      <c r="A951" s="1"/>
      <c r="B951" s="428"/>
      <c r="C951" s="376"/>
      <c r="D951" s="417"/>
      <c r="E951" s="107" t="s">
        <v>9</v>
      </c>
      <c r="F951" s="212" t="s">
        <v>638</v>
      </c>
      <c r="G951" s="39"/>
    </row>
    <row r="952" spans="1:7" s="40" customFormat="1" ht="15" customHeight="1" thickBot="1">
      <c r="A952" s="1"/>
      <c r="B952" s="428"/>
      <c r="C952" s="434"/>
      <c r="D952" s="435"/>
      <c r="E952" s="120" t="s">
        <v>9</v>
      </c>
      <c r="F952" s="213" t="s">
        <v>44</v>
      </c>
      <c r="G952" s="39"/>
    </row>
    <row r="953" spans="1:7" s="40" customFormat="1" ht="15" customHeight="1">
      <c r="A953" s="1"/>
      <c r="B953" s="428"/>
      <c r="C953" s="433" t="s">
        <v>9</v>
      </c>
      <c r="D953" s="374" t="s">
        <v>1385</v>
      </c>
      <c r="E953" s="119" t="s">
        <v>9</v>
      </c>
      <c r="F953" s="211" t="s">
        <v>1386</v>
      </c>
      <c r="G953" s="39"/>
    </row>
    <row r="954" spans="1:7" s="40" customFormat="1" ht="15" customHeight="1">
      <c r="A954" s="1"/>
      <c r="B954" s="428"/>
      <c r="C954" s="376"/>
      <c r="D954" s="417"/>
      <c r="E954" s="107" t="s">
        <v>9</v>
      </c>
      <c r="F954" s="212" t="s">
        <v>1387</v>
      </c>
      <c r="G954" s="39"/>
    </row>
    <row r="955" spans="1:7" s="40" customFormat="1" ht="15" customHeight="1">
      <c r="A955" s="1"/>
      <c r="B955" s="428"/>
      <c r="C955" s="376"/>
      <c r="D955" s="417"/>
      <c r="E955" s="107" t="s">
        <v>9</v>
      </c>
      <c r="F955" s="212" t="s">
        <v>1388</v>
      </c>
      <c r="G955" s="39"/>
    </row>
    <row r="956" spans="1:7" s="40" customFormat="1" ht="15" customHeight="1">
      <c r="A956" s="1"/>
      <c r="B956" s="428"/>
      <c r="C956" s="376"/>
      <c r="D956" s="417"/>
      <c r="E956" s="107" t="s">
        <v>9</v>
      </c>
      <c r="F956" s="212" t="s">
        <v>1389</v>
      </c>
      <c r="G956" s="39"/>
    </row>
    <row r="957" spans="1:7" s="40" customFormat="1" ht="15" customHeight="1">
      <c r="A957" s="1"/>
      <c r="B957" s="428"/>
      <c r="C957" s="376"/>
      <c r="D957" s="417"/>
      <c r="E957" s="107" t="s">
        <v>9</v>
      </c>
      <c r="F957" s="212" t="s">
        <v>1390</v>
      </c>
      <c r="G957" s="39"/>
    </row>
    <row r="958" spans="1:7" s="40" customFormat="1" ht="15" customHeight="1">
      <c r="A958" s="1"/>
      <c r="B958" s="428"/>
      <c r="C958" s="376"/>
      <c r="D958" s="417"/>
      <c r="E958" s="107" t="s">
        <v>9</v>
      </c>
      <c r="F958" s="212" t="s">
        <v>1391</v>
      </c>
      <c r="G958" s="39"/>
    </row>
    <row r="959" spans="1:7" s="40" customFormat="1" ht="15" customHeight="1">
      <c r="A959" s="1"/>
      <c r="B959" s="428"/>
      <c r="C959" s="376"/>
      <c r="D959" s="417"/>
      <c r="E959" s="107" t="s">
        <v>9</v>
      </c>
      <c r="F959" s="212" t="s">
        <v>1392</v>
      </c>
      <c r="G959" s="39"/>
    </row>
    <row r="960" spans="1:7" s="40" customFormat="1" ht="15" customHeight="1">
      <c r="A960" s="1"/>
      <c r="B960" s="428"/>
      <c r="C960" s="376"/>
      <c r="D960" s="417"/>
      <c r="E960" s="107" t="s">
        <v>9</v>
      </c>
      <c r="F960" s="212" t="s">
        <v>1393</v>
      </c>
      <c r="G960" s="39"/>
    </row>
    <row r="961" spans="1:7" s="40" customFormat="1" ht="15" customHeight="1" thickBot="1">
      <c r="A961" s="1"/>
      <c r="B961" s="428"/>
      <c r="C961" s="376"/>
      <c r="D961" s="417"/>
      <c r="E961" s="107" t="s">
        <v>9</v>
      </c>
      <c r="F961" s="212" t="s">
        <v>44</v>
      </c>
      <c r="G961" s="39"/>
    </row>
    <row r="962" spans="1:7" s="40" customFormat="1" ht="15" customHeight="1">
      <c r="A962" s="1"/>
      <c r="B962" s="428"/>
      <c r="C962" s="433" t="s">
        <v>9</v>
      </c>
      <c r="D962" s="374" t="s">
        <v>1500</v>
      </c>
      <c r="E962" s="119" t="s">
        <v>9</v>
      </c>
      <c r="F962" s="211" t="s">
        <v>637</v>
      </c>
      <c r="G962" s="39"/>
    </row>
    <row r="963" spans="1:7" s="40" customFormat="1" ht="15" customHeight="1">
      <c r="A963" s="1"/>
      <c r="B963" s="428"/>
      <c r="C963" s="376"/>
      <c r="D963" s="417"/>
      <c r="E963" s="107" t="s">
        <v>9</v>
      </c>
      <c r="F963" s="212" t="s">
        <v>638</v>
      </c>
      <c r="G963" s="39"/>
    </row>
    <row r="964" spans="1:7" s="40" customFormat="1" ht="15" customHeight="1" thickBot="1">
      <c r="A964" s="1"/>
      <c r="B964" s="428"/>
      <c r="C964" s="434"/>
      <c r="D964" s="435"/>
      <c r="E964" s="120" t="s">
        <v>9</v>
      </c>
      <c r="F964" s="213" t="s">
        <v>44</v>
      </c>
      <c r="G964" s="39"/>
    </row>
    <row r="965" spans="1:7" s="40" customFormat="1" ht="15" customHeight="1">
      <c r="A965" s="1"/>
      <c r="B965" s="428"/>
      <c r="C965" s="433" t="s">
        <v>9</v>
      </c>
      <c r="D965" s="374" t="s">
        <v>1394</v>
      </c>
      <c r="E965" s="119" t="s">
        <v>9</v>
      </c>
      <c r="F965" s="211" t="s">
        <v>1395</v>
      </c>
      <c r="G965" s="39"/>
    </row>
    <row r="966" spans="1:7" s="40" customFormat="1" ht="24" customHeight="1">
      <c r="A966" s="1"/>
      <c r="B966" s="428"/>
      <c r="C966" s="376"/>
      <c r="D966" s="417"/>
      <c r="E966" s="107" t="s">
        <v>9</v>
      </c>
      <c r="F966" s="212" t="s">
        <v>1396</v>
      </c>
      <c r="G966" s="39"/>
    </row>
    <row r="967" spans="1:7" s="40" customFormat="1" ht="15" customHeight="1">
      <c r="A967" s="1"/>
      <c r="B967" s="428"/>
      <c r="C967" s="376"/>
      <c r="D967" s="417"/>
      <c r="E967" s="107" t="s">
        <v>9</v>
      </c>
      <c r="F967" s="212" t="s">
        <v>1397</v>
      </c>
      <c r="G967" s="39"/>
    </row>
    <row r="968" spans="1:7" s="40" customFormat="1" ht="15" customHeight="1">
      <c r="A968" s="1"/>
      <c r="B968" s="428"/>
      <c r="C968" s="376"/>
      <c r="D968" s="417"/>
      <c r="E968" s="107" t="s">
        <v>9</v>
      </c>
      <c r="F968" s="212" t="s">
        <v>1398</v>
      </c>
      <c r="G968" s="39"/>
    </row>
    <row r="969" spans="1:7" s="40" customFormat="1" ht="15" customHeight="1">
      <c r="A969" s="1"/>
      <c r="B969" s="428"/>
      <c r="C969" s="376"/>
      <c r="D969" s="417"/>
      <c r="E969" s="107" t="s">
        <v>9</v>
      </c>
      <c r="F969" s="212" t="s">
        <v>1399</v>
      </c>
      <c r="G969" s="39"/>
    </row>
    <row r="970" spans="1:7" s="40" customFormat="1" ht="15" customHeight="1" thickBot="1">
      <c r="A970" s="1"/>
      <c r="B970" s="428"/>
      <c r="C970" s="376"/>
      <c r="D970" s="417"/>
      <c r="E970" s="107" t="s">
        <v>9</v>
      </c>
      <c r="F970" s="212" t="s">
        <v>44</v>
      </c>
      <c r="G970" s="39"/>
    </row>
    <row r="971" spans="1:7" s="40" customFormat="1" ht="15" customHeight="1">
      <c r="A971" s="1"/>
      <c r="B971" s="428"/>
      <c r="C971" s="433" t="s">
        <v>9</v>
      </c>
      <c r="D971" s="374" t="s">
        <v>1501</v>
      </c>
      <c r="E971" s="119" t="s">
        <v>9</v>
      </c>
      <c r="F971" s="211" t="s">
        <v>637</v>
      </c>
      <c r="G971" s="39"/>
    </row>
    <row r="972" spans="1:7" s="40" customFormat="1" ht="15" customHeight="1">
      <c r="A972" s="1"/>
      <c r="B972" s="428"/>
      <c r="C972" s="376"/>
      <c r="D972" s="417"/>
      <c r="E972" s="107" t="s">
        <v>9</v>
      </c>
      <c r="F972" s="212" t="s">
        <v>680</v>
      </c>
      <c r="G972" s="39"/>
    </row>
    <row r="973" spans="1:7" s="40" customFormat="1" ht="15" customHeight="1">
      <c r="A973" s="1"/>
      <c r="B973" s="428"/>
      <c r="C973" s="376"/>
      <c r="D973" s="417"/>
      <c r="E973" s="107" t="s">
        <v>9</v>
      </c>
      <c r="F973" s="212" t="s">
        <v>638</v>
      </c>
      <c r="G973" s="39"/>
    </row>
    <row r="974" spans="1:7" s="40" customFormat="1" ht="15" customHeight="1" thickBot="1">
      <c r="A974" s="1"/>
      <c r="B974" s="415"/>
      <c r="C974" s="434"/>
      <c r="D974" s="435"/>
      <c r="E974" s="120" t="s">
        <v>9</v>
      </c>
      <c r="F974" s="213" t="s">
        <v>44</v>
      </c>
      <c r="G974" s="39"/>
    </row>
    <row r="975" spans="1:7" s="40" customFormat="1" ht="15" customHeight="1" thickBot="1">
      <c r="A975" s="1"/>
      <c r="B975" s="404" t="s">
        <v>1400</v>
      </c>
      <c r="C975" s="433" t="s">
        <v>9</v>
      </c>
      <c r="D975" s="374" t="s">
        <v>1341</v>
      </c>
      <c r="E975" s="119" t="s">
        <v>9</v>
      </c>
      <c r="F975" s="211" t="s">
        <v>1401</v>
      </c>
      <c r="G975" s="39"/>
    </row>
    <row r="976" spans="1:7" s="40" customFormat="1" ht="15" customHeight="1" thickBot="1">
      <c r="A976" s="1"/>
      <c r="B976" s="404"/>
      <c r="C976" s="376"/>
      <c r="D976" s="417"/>
      <c r="E976" s="107" t="s">
        <v>9</v>
      </c>
      <c r="F976" s="212" t="s">
        <v>1402</v>
      </c>
      <c r="G976" s="39"/>
    </row>
    <row r="977" spans="1:7" s="40" customFormat="1" ht="15" customHeight="1" thickBot="1">
      <c r="A977" s="1"/>
      <c r="B977" s="404"/>
      <c r="C977" s="433" t="s">
        <v>9</v>
      </c>
      <c r="D977" s="374" t="s">
        <v>1502</v>
      </c>
      <c r="E977" s="119" t="s">
        <v>9</v>
      </c>
      <c r="F977" s="211" t="s">
        <v>637</v>
      </c>
      <c r="G977" s="39"/>
    </row>
    <row r="978" spans="1:7" s="40" customFormat="1" ht="15" customHeight="1" thickBot="1">
      <c r="A978" s="1"/>
      <c r="B978" s="404"/>
      <c r="C978" s="376"/>
      <c r="D978" s="417"/>
      <c r="E978" s="107" t="s">
        <v>9</v>
      </c>
      <c r="F978" s="212" t="s">
        <v>638</v>
      </c>
      <c r="G978" s="39"/>
    </row>
    <row r="979" spans="1:7" s="40" customFormat="1" ht="15" customHeight="1" thickBot="1">
      <c r="A979" s="1"/>
      <c r="B979" s="404"/>
      <c r="C979" s="434"/>
      <c r="D979" s="417"/>
      <c r="E979" s="120" t="s">
        <v>9</v>
      </c>
      <c r="F979" s="213" t="s">
        <v>44</v>
      </c>
      <c r="G979" s="39"/>
    </row>
    <row r="980" spans="1:7" s="40" customFormat="1" ht="15" customHeight="1" thickBot="1">
      <c r="A980" s="1"/>
      <c r="B980" s="404"/>
      <c r="C980" s="123" t="s">
        <v>9</v>
      </c>
      <c r="D980" s="256" t="s">
        <v>1403</v>
      </c>
      <c r="E980" s="124" t="s">
        <v>9</v>
      </c>
      <c r="F980" s="214" t="s">
        <v>1403</v>
      </c>
      <c r="G980" s="38"/>
    </row>
    <row r="981" spans="1:7" s="40" customFormat="1" ht="15" customHeight="1" thickBot="1">
      <c r="A981" s="1"/>
      <c r="B981" s="404"/>
      <c r="C981" s="464" t="s">
        <v>9</v>
      </c>
      <c r="D981" s="465" t="s">
        <v>1503</v>
      </c>
      <c r="E981" s="119" t="s">
        <v>9</v>
      </c>
      <c r="F981" s="211" t="s">
        <v>1404</v>
      </c>
      <c r="G981" s="39"/>
    </row>
    <row r="982" spans="1:7" s="40" customFormat="1" ht="24" customHeight="1" thickBot="1">
      <c r="A982" s="1"/>
      <c r="B982" s="404"/>
      <c r="C982" s="464"/>
      <c r="D982" s="465"/>
      <c r="E982" s="107" t="s">
        <v>9</v>
      </c>
      <c r="F982" s="212" t="s">
        <v>1405</v>
      </c>
      <c r="G982" s="39"/>
    </row>
    <row r="983" spans="1:7" s="40" customFormat="1" ht="15" customHeight="1" thickBot="1">
      <c r="A983" s="1"/>
      <c r="B983" s="404"/>
      <c r="C983" s="464"/>
      <c r="D983" s="465"/>
      <c r="E983" s="120" t="s">
        <v>9</v>
      </c>
      <c r="F983" s="213" t="s">
        <v>1406</v>
      </c>
      <c r="G983" s="39"/>
    </row>
    <row r="984" spans="1:7" s="40" customFormat="1" ht="24" customHeight="1" thickBot="1">
      <c r="A984" s="1"/>
      <c r="B984" s="404"/>
      <c r="C984" s="123" t="s">
        <v>9</v>
      </c>
      <c r="D984" s="256" t="s">
        <v>1407</v>
      </c>
      <c r="E984" s="124" t="s">
        <v>9</v>
      </c>
      <c r="F984" s="214" t="s">
        <v>1407</v>
      </c>
      <c r="G984" s="39"/>
    </row>
    <row r="985" spans="1:7" s="40" customFormat="1" ht="15" customHeight="1" thickBot="1">
      <c r="A985" s="1"/>
      <c r="B985" s="404"/>
      <c r="C985" s="123" t="s">
        <v>9</v>
      </c>
      <c r="D985" s="256" t="s">
        <v>1408</v>
      </c>
      <c r="E985" s="124" t="s">
        <v>9</v>
      </c>
      <c r="F985" s="214" t="s">
        <v>1408</v>
      </c>
      <c r="G985" s="39"/>
    </row>
    <row r="986" spans="1:7" s="45" customFormat="1" ht="15" customHeight="1" thickBot="1">
      <c r="A986" s="55"/>
      <c r="B986" s="404"/>
      <c r="C986" s="376" t="s">
        <v>9</v>
      </c>
      <c r="D986" s="377" t="s">
        <v>145</v>
      </c>
      <c r="E986" s="94" t="s">
        <v>9</v>
      </c>
      <c r="F986" s="212" t="s">
        <v>718</v>
      </c>
      <c r="G986" s="39"/>
    </row>
    <row r="987" spans="1:7" s="45" customFormat="1" ht="15" customHeight="1" thickBot="1">
      <c r="A987" s="55"/>
      <c r="B987" s="404"/>
      <c r="C987" s="376"/>
      <c r="D987" s="377"/>
      <c r="E987" s="94" t="s">
        <v>9</v>
      </c>
      <c r="F987" s="212" t="s">
        <v>719</v>
      </c>
      <c r="G987" s="48"/>
    </row>
    <row r="988" spans="1:7" s="45" customFormat="1" ht="15" customHeight="1" thickBot="1">
      <c r="A988" s="55"/>
      <c r="B988" s="404"/>
      <c r="C988" s="434"/>
      <c r="D988" s="380"/>
      <c r="E988" s="101" t="s">
        <v>9</v>
      </c>
      <c r="F988" s="221" t="s">
        <v>44</v>
      </c>
      <c r="G988" s="39"/>
    </row>
    <row r="989" spans="1:7" s="40" customFormat="1" ht="15" customHeight="1" thickBot="1">
      <c r="A989" s="1"/>
      <c r="B989" s="404"/>
      <c r="C989" s="433" t="s">
        <v>9</v>
      </c>
      <c r="D989" s="374" t="s">
        <v>614</v>
      </c>
      <c r="E989" s="119" t="s">
        <v>9</v>
      </c>
      <c r="F989" s="211" t="s">
        <v>615</v>
      </c>
      <c r="G989" s="39"/>
    </row>
    <row r="990" spans="1:7" s="40" customFormat="1" ht="15" customHeight="1" thickBot="1">
      <c r="A990" s="1"/>
      <c r="B990" s="404"/>
      <c r="C990" s="376"/>
      <c r="D990" s="417"/>
      <c r="E990" s="107" t="s">
        <v>9</v>
      </c>
      <c r="F990" s="212" t="s">
        <v>746</v>
      </c>
      <c r="G990" s="39"/>
    </row>
    <row r="991" spans="1:7" s="40" customFormat="1" ht="15" customHeight="1" thickBot="1">
      <c r="A991" s="1"/>
      <c r="B991" s="404"/>
      <c r="C991" s="376"/>
      <c r="D991" s="417"/>
      <c r="E991" s="107" t="s">
        <v>9</v>
      </c>
      <c r="F991" s="212" t="s">
        <v>616</v>
      </c>
      <c r="G991" s="39"/>
    </row>
    <row r="992" spans="1:7" s="40" customFormat="1" ht="15" customHeight="1" thickBot="1">
      <c r="A992" s="1"/>
      <c r="B992" s="404"/>
      <c r="C992" s="376"/>
      <c r="D992" s="417"/>
      <c r="E992" s="107" t="s">
        <v>9</v>
      </c>
      <c r="F992" s="212" t="s">
        <v>617</v>
      </c>
      <c r="G992" s="39"/>
    </row>
    <row r="993" spans="1:7" s="40" customFormat="1" ht="15" customHeight="1" thickBot="1">
      <c r="A993" s="1"/>
      <c r="B993" s="404"/>
      <c r="C993" s="376"/>
      <c r="D993" s="417"/>
      <c r="E993" s="107" t="s">
        <v>9</v>
      </c>
      <c r="F993" s="212" t="s">
        <v>618</v>
      </c>
      <c r="G993" s="39"/>
    </row>
    <row r="994" spans="1:7" s="40" customFormat="1" ht="15" customHeight="1" thickBot="1">
      <c r="A994" s="1"/>
      <c r="B994" s="404"/>
      <c r="C994" s="376"/>
      <c r="D994" s="417"/>
      <c r="E994" s="107" t="s">
        <v>9</v>
      </c>
      <c r="F994" s="212" t="s">
        <v>44</v>
      </c>
      <c r="G994" s="39"/>
    </row>
    <row r="995" spans="1:7" s="45" customFormat="1" ht="15" customHeight="1" thickBot="1">
      <c r="A995" s="55"/>
      <c r="B995" s="404"/>
      <c r="C995" s="102" t="s">
        <v>9</v>
      </c>
      <c r="D995" s="222" t="s">
        <v>681</v>
      </c>
      <c r="E995" s="103" t="s">
        <v>9</v>
      </c>
      <c r="F995" s="220" t="s">
        <v>709</v>
      </c>
      <c r="G995" s="39"/>
    </row>
    <row r="996" spans="1:7" s="45" customFormat="1" ht="15" customHeight="1" thickBot="1">
      <c r="A996" s="55"/>
      <c r="B996" s="404"/>
      <c r="C996" s="102" t="s">
        <v>9</v>
      </c>
      <c r="D996" s="222" t="s">
        <v>710</v>
      </c>
      <c r="E996" s="103" t="s">
        <v>9</v>
      </c>
      <c r="F996" s="220" t="s">
        <v>711</v>
      </c>
      <c r="G996" s="39"/>
    </row>
    <row r="997" spans="1:7" s="45" customFormat="1" ht="15" customHeight="1" thickBot="1">
      <c r="A997" s="55"/>
      <c r="B997" s="404"/>
      <c r="C997" s="406" t="s">
        <v>9</v>
      </c>
      <c r="D997" s="379" t="s">
        <v>706</v>
      </c>
      <c r="E997" s="103" t="s">
        <v>9</v>
      </c>
      <c r="F997" s="220" t="s">
        <v>712</v>
      </c>
      <c r="G997" s="39"/>
    </row>
    <row r="998" spans="1:7" s="45" customFormat="1" ht="15" customHeight="1" thickBot="1">
      <c r="A998" s="55"/>
      <c r="B998" s="404"/>
      <c r="C998" s="414"/>
      <c r="D998" s="380"/>
      <c r="E998" s="101" t="s">
        <v>9</v>
      </c>
      <c r="F998" s="221" t="s">
        <v>713</v>
      </c>
      <c r="G998" s="39"/>
    </row>
    <row r="999" spans="1:7" s="45" customFormat="1" ht="15" customHeight="1" thickBot="1">
      <c r="A999" s="55"/>
      <c r="B999" s="404"/>
      <c r="C999" s="406" t="s">
        <v>9</v>
      </c>
      <c r="D999" s="379" t="s">
        <v>712</v>
      </c>
      <c r="E999" s="103" t="s">
        <v>9</v>
      </c>
      <c r="F999" s="220" t="s">
        <v>91</v>
      </c>
      <c r="G999" s="48"/>
    </row>
    <row r="1000" spans="1:7" s="45" customFormat="1" ht="15" customHeight="1" thickBot="1">
      <c r="A1000" s="55"/>
      <c r="B1000" s="404"/>
      <c r="C1000" s="376"/>
      <c r="D1000" s="377"/>
      <c r="E1000" s="94" t="s">
        <v>9</v>
      </c>
      <c r="F1000" s="212" t="s">
        <v>1409</v>
      </c>
      <c r="G1000" s="48"/>
    </row>
    <row r="1001" spans="1:7" s="45" customFormat="1" ht="15" customHeight="1" thickBot="1">
      <c r="A1001" s="55"/>
      <c r="B1001" s="404"/>
      <c r="C1001" s="376"/>
      <c r="D1001" s="377"/>
      <c r="E1001" s="94" t="s">
        <v>9</v>
      </c>
      <c r="F1001" s="212" t="s">
        <v>1410</v>
      </c>
      <c r="G1001" s="48"/>
    </row>
    <row r="1002" spans="1:7" s="45" customFormat="1" ht="15" customHeight="1" thickBot="1">
      <c r="A1002" s="55"/>
      <c r="B1002" s="404"/>
      <c r="C1002" s="376"/>
      <c r="D1002" s="377"/>
      <c r="E1002" s="94" t="s">
        <v>9</v>
      </c>
      <c r="F1002" s="212" t="s">
        <v>721</v>
      </c>
      <c r="G1002" s="48"/>
    </row>
    <row r="1003" spans="1:7" s="45" customFormat="1" ht="15" customHeight="1" thickBot="1">
      <c r="A1003" s="55"/>
      <c r="B1003" s="404"/>
      <c r="C1003" s="376"/>
      <c r="D1003" s="377"/>
      <c r="E1003" s="94" t="s">
        <v>9</v>
      </c>
      <c r="F1003" s="212" t="s">
        <v>95</v>
      </c>
      <c r="G1003" s="48"/>
    </row>
    <row r="1004" spans="1:7" s="45" customFormat="1" ht="15" customHeight="1" thickBot="1">
      <c r="A1004" s="55"/>
      <c r="B1004" s="404"/>
      <c r="C1004" s="376"/>
      <c r="D1004" s="377"/>
      <c r="E1004" s="94" t="s">
        <v>9</v>
      </c>
      <c r="F1004" s="212" t="s">
        <v>96</v>
      </c>
      <c r="G1004" s="48"/>
    </row>
    <row r="1005" spans="1:7" s="45" customFormat="1" ht="15" customHeight="1" thickBot="1">
      <c r="A1005" s="55"/>
      <c r="B1005" s="404"/>
      <c r="C1005" s="376"/>
      <c r="D1005" s="377"/>
      <c r="E1005" s="94" t="s">
        <v>9</v>
      </c>
      <c r="F1005" s="212" t="s">
        <v>97</v>
      </c>
      <c r="G1005" s="48"/>
    </row>
    <row r="1006" spans="1:7" s="45" customFormat="1" ht="15" customHeight="1" thickBot="1">
      <c r="A1006" s="55"/>
      <c r="B1006" s="404"/>
      <c r="C1006" s="376"/>
      <c r="D1006" s="377"/>
      <c r="E1006" s="94" t="s">
        <v>9</v>
      </c>
      <c r="F1006" s="212" t="s">
        <v>98</v>
      </c>
      <c r="G1006" s="48"/>
    </row>
    <row r="1007" spans="1:7" s="45" customFormat="1" ht="15" customHeight="1" thickBot="1">
      <c r="A1007" s="55"/>
      <c r="B1007" s="404"/>
      <c r="C1007" s="376"/>
      <c r="D1007" s="377"/>
      <c r="E1007" s="94" t="s">
        <v>9</v>
      </c>
      <c r="F1007" s="212" t="s">
        <v>44</v>
      </c>
      <c r="G1007" s="48"/>
    </row>
    <row r="1008" spans="1:7" s="45" customFormat="1" ht="15" customHeight="1" thickBot="1">
      <c r="A1008" s="55"/>
      <c r="B1008" s="404"/>
      <c r="C1008" s="406" t="s">
        <v>9</v>
      </c>
      <c r="D1008" s="379" t="s">
        <v>683</v>
      </c>
      <c r="E1008" s="103" t="s">
        <v>9</v>
      </c>
      <c r="F1008" s="220" t="s">
        <v>714</v>
      </c>
      <c r="G1008" s="48"/>
    </row>
    <row r="1009" spans="1:7" s="45" customFormat="1" ht="15" customHeight="1" thickBot="1">
      <c r="A1009" s="55"/>
      <c r="B1009" s="404"/>
      <c r="C1009" s="376"/>
      <c r="D1009" s="377"/>
      <c r="E1009" s="94" t="s">
        <v>9</v>
      </c>
      <c r="F1009" s="212" t="s">
        <v>715</v>
      </c>
      <c r="G1009" s="48"/>
    </row>
    <row r="1010" spans="1:7" s="45" customFormat="1" ht="15" customHeight="1" thickBot="1">
      <c r="A1010" s="55"/>
      <c r="B1010" s="404"/>
      <c r="C1010" s="376"/>
      <c r="D1010" s="377"/>
      <c r="E1010" s="94" t="s">
        <v>9</v>
      </c>
      <c r="F1010" s="212" t="s">
        <v>716</v>
      </c>
      <c r="G1010" s="48"/>
    </row>
    <row r="1011" spans="1:7" s="45" customFormat="1" ht="15" customHeight="1" thickBot="1">
      <c r="A1011" s="55"/>
      <c r="B1011" s="404"/>
      <c r="C1011" s="376"/>
      <c r="D1011" s="377"/>
      <c r="E1011" s="94" t="s">
        <v>9</v>
      </c>
      <c r="F1011" s="212" t="s">
        <v>717</v>
      </c>
      <c r="G1011" s="48"/>
    </row>
    <row r="1012" spans="1:7" s="45" customFormat="1" ht="15" customHeight="1" thickBot="1">
      <c r="A1012" s="55"/>
      <c r="B1012" s="404"/>
      <c r="C1012" s="376"/>
      <c r="D1012" s="377"/>
      <c r="E1012" s="94" t="s">
        <v>9</v>
      </c>
      <c r="F1012" s="212" t="s">
        <v>723</v>
      </c>
      <c r="G1012" s="48"/>
    </row>
    <row r="1013" spans="1:7" s="45" customFormat="1" ht="15" customHeight="1" thickBot="1">
      <c r="A1013" s="55"/>
      <c r="B1013" s="404"/>
      <c r="C1013" s="376"/>
      <c r="D1013" s="377"/>
      <c r="E1013" s="94" t="s">
        <v>9</v>
      </c>
      <c r="F1013" s="212" t="s">
        <v>44</v>
      </c>
      <c r="G1013" s="48"/>
    </row>
    <row r="1014" spans="1:7" s="45" customFormat="1" ht="15" customHeight="1" thickBot="1">
      <c r="A1014" s="55"/>
      <c r="B1014" s="404"/>
      <c r="C1014" s="102" t="s">
        <v>9</v>
      </c>
      <c r="D1014" s="222" t="s">
        <v>736</v>
      </c>
      <c r="E1014" s="103" t="s">
        <v>9</v>
      </c>
      <c r="F1014" s="220" t="s">
        <v>709</v>
      </c>
      <c r="G1014" s="39"/>
    </row>
    <row r="1015" spans="1:7" s="45" customFormat="1" ht="15" customHeight="1" thickBot="1">
      <c r="A1015" s="55"/>
      <c r="B1015" s="404"/>
      <c r="C1015" s="102" t="s">
        <v>9</v>
      </c>
      <c r="D1015" s="222" t="s">
        <v>737</v>
      </c>
      <c r="E1015" s="103" t="s">
        <v>9</v>
      </c>
      <c r="F1015" s="220" t="s">
        <v>709</v>
      </c>
      <c r="G1015" s="39"/>
    </row>
    <row r="1016" spans="1:7" s="45" customFormat="1" ht="15" customHeight="1" thickBot="1">
      <c r="A1016" s="55"/>
      <c r="B1016" s="404"/>
      <c r="C1016" s="406" t="s">
        <v>9</v>
      </c>
      <c r="D1016" s="379" t="s">
        <v>1411</v>
      </c>
      <c r="E1016" s="103" t="s">
        <v>9</v>
      </c>
      <c r="F1016" s="220" t="s">
        <v>1412</v>
      </c>
      <c r="G1016" s="48"/>
    </row>
    <row r="1017" spans="1:7" s="45" customFormat="1" ht="24" customHeight="1" thickBot="1">
      <c r="A1017" s="55"/>
      <c r="B1017" s="404"/>
      <c r="C1017" s="376"/>
      <c r="D1017" s="377"/>
      <c r="E1017" s="94" t="s">
        <v>9</v>
      </c>
      <c r="F1017" s="212" t="s">
        <v>1413</v>
      </c>
      <c r="G1017" s="48"/>
    </row>
    <row r="1018" spans="1:7" s="45" customFormat="1" ht="15" customHeight="1" thickBot="1">
      <c r="A1018" s="55"/>
      <c r="B1018" s="404"/>
      <c r="C1018" s="376"/>
      <c r="D1018" s="377"/>
      <c r="E1018" s="94" t="s">
        <v>9</v>
      </c>
      <c r="F1018" s="212" t="s">
        <v>1414</v>
      </c>
      <c r="G1018" s="48"/>
    </row>
    <row r="1019" spans="1:7" s="45" customFormat="1" ht="15" customHeight="1" thickBot="1">
      <c r="A1019" s="55"/>
      <c r="B1019" s="404"/>
      <c r="C1019" s="376"/>
      <c r="D1019" s="377"/>
      <c r="E1019" s="94" t="s">
        <v>9</v>
      </c>
      <c r="F1019" s="212" t="s">
        <v>1415</v>
      </c>
      <c r="G1019" s="48"/>
    </row>
    <row r="1020" spans="1:7" s="45" customFormat="1" ht="15" customHeight="1" thickBot="1">
      <c r="A1020" s="55"/>
      <c r="B1020" s="404"/>
      <c r="C1020" s="376"/>
      <c r="D1020" s="377"/>
      <c r="E1020" s="94" t="s">
        <v>9</v>
      </c>
      <c r="F1020" s="212" t="s">
        <v>1416</v>
      </c>
      <c r="G1020" s="48"/>
    </row>
    <row r="1021" spans="1:7" s="45" customFormat="1" ht="15" customHeight="1" thickBot="1">
      <c r="A1021" s="55"/>
      <c r="B1021" s="404"/>
      <c r="C1021" s="376"/>
      <c r="D1021" s="377"/>
      <c r="E1021" s="94" t="s">
        <v>9</v>
      </c>
      <c r="F1021" s="212" t="s">
        <v>1417</v>
      </c>
      <c r="G1021" s="48"/>
    </row>
    <row r="1022" spans="1:7" s="45" customFormat="1" ht="15" customHeight="1" thickBot="1">
      <c r="A1022" s="55"/>
      <c r="B1022" s="404"/>
      <c r="C1022" s="376"/>
      <c r="D1022" s="377"/>
      <c r="E1022" s="94" t="s">
        <v>9</v>
      </c>
      <c r="F1022" s="212" t="s">
        <v>1418</v>
      </c>
      <c r="G1022" s="48"/>
    </row>
    <row r="1023" spans="1:7" s="45" customFormat="1" ht="15" customHeight="1" thickBot="1">
      <c r="A1023" s="55"/>
      <c r="B1023" s="404"/>
      <c r="C1023" s="376"/>
      <c r="D1023" s="377"/>
      <c r="E1023" s="94" t="s">
        <v>9</v>
      </c>
      <c r="F1023" s="212" t="s">
        <v>1419</v>
      </c>
      <c r="G1023" s="48"/>
    </row>
    <row r="1024" spans="1:7" s="45" customFormat="1" ht="15" customHeight="1" thickBot="1">
      <c r="A1024" s="55"/>
      <c r="B1024" s="404"/>
      <c r="C1024" s="376"/>
      <c r="D1024" s="377"/>
      <c r="E1024" s="94" t="s">
        <v>9</v>
      </c>
      <c r="F1024" s="212" t="s">
        <v>1420</v>
      </c>
      <c r="G1024" s="48"/>
    </row>
    <row r="1025" spans="1:7" s="45" customFormat="1" ht="15" customHeight="1" thickBot="1">
      <c r="A1025" s="55"/>
      <c r="B1025" s="404"/>
      <c r="C1025" s="376"/>
      <c r="D1025" s="377"/>
      <c r="E1025" s="94" t="s">
        <v>9</v>
      </c>
      <c r="F1025" s="212" t="s">
        <v>1421</v>
      </c>
      <c r="G1025" s="48"/>
    </row>
    <row r="1026" spans="1:7" s="45" customFormat="1" ht="15" customHeight="1" thickBot="1">
      <c r="A1026" s="55"/>
      <c r="B1026" s="404"/>
      <c r="C1026" s="376"/>
      <c r="D1026" s="377"/>
      <c r="E1026" s="94" t="s">
        <v>9</v>
      </c>
      <c r="F1026" s="212" t="s">
        <v>44</v>
      </c>
      <c r="G1026" s="48"/>
    </row>
    <row r="1027" spans="1:7" s="45" customFormat="1" ht="48" customHeight="1" thickBot="1">
      <c r="A1027" s="55"/>
      <c r="B1027" s="404"/>
      <c r="C1027" s="102" t="s">
        <v>9</v>
      </c>
      <c r="D1027" s="222" t="s">
        <v>1888</v>
      </c>
      <c r="E1027" s="103" t="s">
        <v>9</v>
      </c>
      <c r="F1027" s="222" t="s">
        <v>1887</v>
      </c>
      <c r="G1027" s="39"/>
    </row>
    <row r="1028" spans="1:7" s="40" customFormat="1" ht="15" customHeight="1" thickBot="1">
      <c r="A1028" s="1"/>
      <c r="B1028" s="404"/>
      <c r="C1028" s="433" t="s">
        <v>9</v>
      </c>
      <c r="D1028" s="374" t="s">
        <v>2263</v>
      </c>
      <c r="E1028" s="119" t="s">
        <v>9</v>
      </c>
      <c r="F1028" s="211" t="s">
        <v>637</v>
      </c>
      <c r="G1028" s="39"/>
    </row>
    <row r="1029" spans="1:7" s="40" customFormat="1" ht="15" customHeight="1" thickBot="1">
      <c r="A1029" s="1"/>
      <c r="B1029" s="404"/>
      <c r="C1029" s="376"/>
      <c r="D1029" s="417"/>
      <c r="E1029" s="107" t="s">
        <v>9</v>
      </c>
      <c r="F1029" s="212" t="s">
        <v>638</v>
      </c>
      <c r="G1029" s="39"/>
    </row>
    <row r="1030" spans="1:7" s="40" customFormat="1" ht="15" customHeight="1" thickBot="1">
      <c r="A1030" s="1"/>
      <c r="B1030" s="404"/>
      <c r="C1030" s="434"/>
      <c r="D1030" s="435"/>
      <c r="E1030" s="120" t="s">
        <v>9</v>
      </c>
      <c r="F1030" s="213" t="s">
        <v>44</v>
      </c>
      <c r="G1030" s="39"/>
    </row>
    <row r="1031" spans="1:7" s="45" customFormat="1" ht="15.95" customHeight="1" thickBot="1">
      <c r="A1031" s="55"/>
      <c r="B1031" s="404" t="s">
        <v>1422</v>
      </c>
      <c r="C1031" s="406" t="s">
        <v>9</v>
      </c>
      <c r="D1031" s="438" t="s">
        <v>1423</v>
      </c>
      <c r="E1031" s="103" t="s">
        <v>9</v>
      </c>
      <c r="F1031" s="220" t="s">
        <v>637</v>
      </c>
      <c r="G1031" s="39"/>
    </row>
    <row r="1032" spans="1:7" s="45" customFormat="1" ht="15.95" customHeight="1" thickBot="1">
      <c r="A1032" s="55"/>
      <c r="B1032" s="404"/>
      <c r="C1032" s="376"/>
      <c r="D1032" s="421"/>
      <c r="E1032" s="94" t="s">
        <v>9</v>
      </c>
      <c r="F1032" s="212" t="s">
        <v>638</v>
      </c>
      <c r="G1032" s="39"/>
    </row>
    <row r="1033" spans="1:7" s="45" customFormat="1" ht="15.95" customHeight="1" thickBot="1">
      <c r="A1033" s="55"/>
      <c r="B1033" s="404"/>
      <c r="C1033" s="376"/>
      <c r="D1033" s="441"/>
      <c r="E1033" s="101" t="s">
        <v>9</v>
      </c>
      <c r="F1033" s="221" t="s">
        <v>44</v>
      </c>
      <c r="G1033" s="39"/>
    </row>
    <row r="1034" spans="1:7" s="45" customFormat="1" ht="15" customHeight="1" thickBot="1">
      <c r="A1034" s="55"/>
      <c r="B1034" s="404"/>
      <c r="C1034" s="372" t="s">
        <v>9</v>
      </c>
      <c r="D1034" s="377" t="s">
        <v>1331</v>
      </c>
      <c r="E1034" s="99" t="s">
        <v>9</v>
      </c>
      <c r="F1034" s="212" t="s">
        <v>893</v>
      </c>
      <c r="G1034" s="48"/>
    </row>
    <row r="1035" spans="1:7" s="45" customFormat="1" ht="15" customHeight="1" thickBot="1">
      <c r="A1035" s="55"/>
      <c r="B1035" s="404"/>
      <c r="C1035" s="416"/>
      <c r="D1035" s="377"/>
      <c r="E1035" s="99" t="s">
        <v>9</v>
      </c>
      <c r="F1035" s="212" t="s">
        <v>894</v>
      </c>
      <c r="G1035" s="48"/>
    </row>
    <row r="1036" spans="1:7" s="45" customFormat="1" ht="15" customHeight="1" thickBot="1">
      <c r="A1036" s="55"/>
      <c r="B1036" s="404"/>
      <c r="C1036" s="410"/>
      <c r="D1036" s="423"/>
      <c r="E1036" s="106" t="s">
        <v>9</v>
      </c>
      <c r="F1036" s="209" t="s">
        <v>642</v>
      </c>
      <c r="G1036" s="48"/>
    </row>
    <row r="1037" spans="1:7" s="45" customFormat="1" ht="15" customHeight="1" thickBot="1">
      <c r="A1037" s="55"/>
      <c r="B1037" s="404"/>
      <c r="C1037" s="409" t="s">
        <v>9</v>
      </c>
      <c r="D1037" s="377" t="s">
        <v>1332</v>
      </c>
      <c r="E1037" s="99" t="s">
        <v>9</v>
      </c>
      <c r="F1037" s="212" t="s">
        <v>893</v>
      </c>
      <c r="G1037" s="48"/>
    </row>
    <row r="1038" spans="1:7" s="45" customFormat="1" ht="15" customHeight="1" thickBot="1">
      <c r="A1038" s="55"/>
      <c r="B1038" s="404"/>
      <c r="C1038" s="416"/>
      <c r="D1038" s="377"/>
      <c r="E1038" s="99" t="s">
        <v>9</v>
      </c>
      <c r="F1038" s="212" t="s">
        <v>894</v>
      </c>
      <c r="G1038" s="48"/>
    </row>
    <row r="1039" spans="1:7" s="45" customFormat="1" ht="15" customHeight="1" thickBot="1">
      <c r="A1039" s="55"/>
      <c r="B1039" s="404"/>
      <c r="C1039" s="416"/>
      <c r="D1039" s="377"/>
      <c r="E1039" s="99" t="s">
        <v>9</v>
      </c>
      <c r="F1039" s="212" t="s">
        <v>642</v>
      </c>
      <c r="G1039" s="48"/>
    </row>
    <row r="1040" spans="1:7" s="45" customFormat="1" ht="15" customHeight="1" thickBot="1">
      <c r="A1040" s="55"/>
      <c r="B1040" s="404"/>
      <c r="C1040" s="117" t="s">
        <v>9</v>
      </c>
      <c r="D1040" s="210" t="s">
        <v>644</v>
      </c>
      <c r="E1040" s="118" t="s">
        <v>9</v>
      </c>
      <c r="F1040" s="210" t="s">
        <v>644</v>
      </c>
      <c r="G1040" s="48"/>
    </row>
    <row r="1041" spans="1:7" s="45" customFormat="1" ht="20.100000000000001" customHeight="1" thickBot="1">
      <c r="A1041" s="55"/>
      <c r="B1041" s="404"/>
      <c r="C1041" s="406" t="s">
        <v>9</v>
      </c>
      <c r="D1041" s="379" t="s">
        <v>1424</v>
      </c>
      <c r="E1041" s="115" t="s">
        <v>9</v>
      </c>
      <c r="F1041" s="211" t="s">
        <v>78</v>
      </c>
      <c r="G1041" s="39"/>
    </row>
    <row r="1042" spans="1:7" s="45" customFormat="1" ht="20.100000000000001" customHeight="1" thickBot="1">
      <c r="A1042" s="55"/>
      <c r="B1042" s="404"/>
      <c r="C1042" s="414"/>
      <c r="D1042" s="380"/>
      <c r="E1042" s="101" t="s">
        <v>9</v>
      </c>
      <c r="F1042" s="221" t="s">
        <v>646</v>
      </c>
      <c r="G1042" s="39"/>
    </row>
    <row r="1043" spans="1:7" s="45" customFormat="1" ht="24" customHeight="1" thickBot="1">
      <c r="A1043" s="55"/>
      <c r="B1043" s="404"/>
      <c r="C1043" s="378" t="s">
        <v>9</v>
      </c>
      <c r="D1043" s="379" t="s">
        <v>896</v>
      </c>
      <c r="E1043" s="99" t="s">
        <v>9</v>
      </c>
      <c r="F1043" s="212" t="s">
        <v>1425</v>
      </c>
      <c r="G1043" s="48"/>
    </row>
    <row r="1044" spans="1:7" s="45" customFormat="1" ht="15" customHeight="1" thickBot="1">
      <c r="A1044" s="55"/>
      <c r="B1044" s="404"/>
      <c r="C1044" s="416"/>
      <c r="D1044" s="377"/>
      <c r="E1044" s="99" t="s">
        <v>9</v>
      </c>
      <c r="F1044" s="212" t="s">
        <v>1426</v>
      </c>
      <c r="G1044" s="48"/>
    </row>
    <row r="1045" spans="1:7" s="45" customFormat="1" ht="15" customHeight="1" thickBot="1">
      <c r="A1045" s="55"/>
      <c r="B1045" s="404"/>
      <c r="C1045" s="416"/>
      <c r="D1045" s="377"/>
      <c r="E1045" s="99" t="s">
        <v>9</v>
      </c>
      <c r="F1045" s="212" t="s">
        <v>1427</v>
      </c>
      <c r="G1045" s="48"/>
    </row>
    <row r="1046" spans="1:7" s="45" customFormat="1" ht="15" customHeight="1" thickBot="1">
      <c r="A1046" s="55"/>
      <c r="B1046" s="404"/>
      <c r="C1046" s="416"/>
      <c r="D1046" s="377"/>
      <c r="E1046" s="99" t="s">
        <v>9</v>
      </c>
      <c r="F1046" s="212" t="s">
        <v>1401</v>
      </c>
      <c r="G1046" s="48"/>
    </row>
    <row r="1047" spans="1:7" s="45" customFormat="1" ht="15" customHeight="1" thickBot="1">
      <c r="A1047" s="55"/>
      <c r="B1047" s="404"/>
      <c r="C1047" s="416"/>
      <c r="D1047" s="377"/>
      <c r="E1047" s="99" t="s">
        <v>9</v>
      </c>
      <c r="F1047" s="212" t="s">
        <v>1402</v>
      </c>
      <c r="G1047" s="48"/>
    </row>
    <row r="1048" spans="1:7" s="45" customFormat="1" ht="15" customHeight="1" thickBot="1">
      <c r="A1048" s="55"/>
      <c r="B1048" s="440"/>
      <c r="C1048" s="416"/>
      <c r="D1048" s="377"/>
      <c r="E1048" s="94" t="s">
        <v>9</v>
      </c>
      <c r="F1048" s="212" t="s">
        <v>296</v>
      </c>
      <c r="G1048" s="48"/>
    </row>
    <row r="1049" spans="1:7" s="45" customFormat="1" ht="36.75" thickBot="1">
      <c r="A1049" s="55"/>
      <c r="B1049" s="138" t="s">
        <v>650</v>
      </c>
      <c r="C1049" s="102" t="s">
        <v>9</v>
      </c>
      <c r="D1049" s="220" t="s">
        <v>1504</v>
      </c>
      <c r="E1049" s="102" t="s">
        <v>9</v>
      </c>
      <c r="F1049" s="220" t="s">
        <v>1504</v>
      </c>
      <c r="G1049" s="48"/>
    </row>
    <row r="1050" spans="1:7" s="40" customFormat="1" ht="15" customHeight="1" thickBot="1">
      <c r="A1050" s="1"/>
      <c r="B1050" s="11" t="s">
        <v>4</v>
      </c>
      <c r="C1050" s="402" t="s">
        <v>1428</v>
      </c>
      <c r="D1050" s="402"/>
      <c r="E1050" s="402"/>
      <c r="F1050" s="402"/>
      <c r="G1050" s="70"/>
    </row>
    <row r="1051" spans="1:7" s="40" customFormat="1" ht="15" customHeight="1" thickBot="1">
      <c r="A1051" s="1"/>
      <c r="B1051" s="12" t="s">
        <v>6</v>
      </c>
      <c r="C1051" s="403" t="s">
        <v>7</v>
      </c>
      <c r="D1051" s="403"/>
      <c r="E1051" s="403" t="s">
        <v>8</v>
      </c>
      <c r="F1051" s="403"/>
      <c r="G1051" s="10"/>
    </row>
    <row r="1052" spans="1:7" s="45" customFormat="1" ht="15" customHeight="1" thickBot="1">
      <c r="A1052" s="55"/>
      <c r="B1052" s="490" t="s">
        <v>1429</v>
      </c>
      <c r="C1052" s="454" t="s">
        <v>9</v>
      </c>
      <c r="D1052" s="491" t="s">
        <v>1430</v>
      </c>
      <c r="E1052" s="98" t="s">
        <v>9</v>
      </c>
      <c r="F1052" s="264" t="s">
        <v>78</v>
      </c>
      <c r="G1052" s="39"/>
    </row>
    <row r="1053" spans="1:7" s="45" customFormat="1" ht="15" customHeight="1" thickBot="1">
      <c r="A1053" s="55"/>
      <c r="B1053" s="404"/>
      <c r="C1053" s="376"/>
      <c r="D1053" s="408"/>
      <c r="E1053" s="99" t="s">
        <v>9</v>
      </c>
      <c r="F1053" s="212" t="s">
        <v>79</v>
      </c>
      <c r="G1053" s="39"/>
    </row>
    <row r="1054" spans="1:7" s="45" customFormat="1" ht="15" customHeight="1" thickBot="1">
      <c r="A1054" s="55"/>
      <c r="B1054" s="404"/>
      <c r="C1054" s="414"/>
      <c r="D1054" s="466"/>
      <c r="E1054" s="100" t="s">
        <v>9</v>
      </c>
      <c r="F1054" s="221" t="s">
        <v>861</v>
      </c>
      <c r="G1054" s="39"/>
    </row>
    <row r="1055" spans="1:7" s="45" customFormat="1" ht="15" customHeight="1" thickBot="1">
      <c r="A1055" s="55"/>
      <c r="B1055" s="404"/>
      <c r="C1055" s="406" t="s">
        <v>9</v>
      </c>
      <c r="D1055" s="407" t="s">
        <v>862</v>
      </c>
      <c r="E1055" s="102" t="s">
        <v>9</v>
      </c>
      <c r="F1055" s="212" t="s">
        <v>1431</v>
      </c>
      <c r="G1055" s="39"/>
    </row>
    <row r="1056" spans="1:7" s="45" customFormat="1" ht="15" customHeight="1" thickBot="1">
      <c r="A1056" s="55"/>
      <c r="B1056" s="404"/>
      <c r="C1056" s="414"/>
      <c r="D1056" s="466"/>
      <c r="E1056" s="99" t="s">
        <v>9</v>
      </c>
      <c r="F1056" s="212" t="s">
        <v>862</v>
      </c>
      <c r="G1056" s="39"/>
    </row>
    <row r="1057" spans="1:7" s="45" customFormat="1" ht="15" customHeight="1" thickBot="1">
      <c r="A1057" s="55"/>
      <c r="B1057" s="404"/>
      <c r="C1057" s="406" t="s">
        <v>9</v>
      </c>
      <c r="D1057" s="407" t="s">
        <v>145</v>
      </c>
      <c r="E1057" s="102" t="s">
        <v>9</v>
      </c>
      <c r="F1057" s="220" t="s">
        <v>718</v>
      </c>
      <c r="G1057" s="39"/>
    </row>
    <row r="1058" spans="1:7" s="45" customFormat="1" ht="15" customHeight="1" thickBot="1">
      <c r="A1058" s="55"/>
      <c r="B1058" s="404"/>
      <c r="C1058" s="376"/>
      <c r="D1058" s="408"/>
      <c r="E1058" s="99" t="s">
        <v>9</v>
      </c>
      <c r="F1058" s="212" t="s">
        <v>719</v>
      </c>
      <c r="G1058" s="48"/>
    </row>
    <row r="1059" spans="1:7" s="45" customFormat="1" ht="15" customHeight="1" thickBot="1">
      <c r="A1059" s="55"/>
      <c r="B1059" s="404"/>
      <c r="C1059" s="102" t="s">
        <v>9</v>
      </c>
      <c r="D1059" s="220" t="s">
        <v>681</v>
      </c>
      <c r="E1059" s="102" t="s">
        <v>9</v>
      </c>
      <c r="F1059" s="220" t="s">
        <v>709</v>
      </c>
      <c r="G1059" s="39"/>
    </row>
    <row r="1060" spans="1:7" s="45" customFormat="1" ht="15" customHeight="1" thickBot="1">
      <c r="A1060" s="55"/>
      <c r="B1060" s="404"/>
      <c r="C1060" s="102" t="s">
        <v>9</v>
      </c>
      <c r="D1060" s="220" t="s">
        <v>710</v>
      </c>
      <c r="E1060" s="102" t="s">
        <v>9</v>
      </c>
      <c r="F1060" s="220" t="s">
        <v>711</v>
      </c>
      <c r="G1060" s="39"/>
    </row>
    <row r="1061" spans="1:7" s="45" customFormat="1" ht="15" customHeight="1" thickBot="1">
      <c r="A1061" s="55"/>
      <c r="B1061" s="404"/>
      <c r="C1061" s="406" t="s">
        <v>9</v>
      </c>
      <c r="D1061" s="407" t="s">
        <v>706</v>
      </c>
      <c r="E1061" s="102" t="s">
        <v>9</v>
      </c>
      <c r="F1061" s="220" t="s">
        <v>712</v>
      </c>
      <c r="G1061" s="39"/>
    </row>
    <row r="1062" spans="1:7" s="45" customFormat="1" ht="15" customHeight="1" thickBot="1">
      <c r="A1062" s="55"/>
      <c r="B1062" s="404"/>
      <c r="C1062" s="414"/>
      <c r="D1062" s="466"/>
      <c r="E1062" s="100" t="s">
        <v>9</v>
      </c>
      <c r="F1062" s="221" t="s">
        <v>713</v>
      </c>
      <c r="G1062" s="39"/>
    </row>
    <row r="1063" spans="1:7" s="45" customFormat="1" ht="15" customHeight="1" thickBot="1">
      <c r="A1063" s="55"/>
      <c r="B1063" s="404"/>
      <c r="C1063" s="406" t="s">
        <v>9</v>
      </c>
      <c r="D1063" s="407" t="s">
        <v>712</v>
      </c>
      <c r="E1063" s="102" t="s">
        <v>9</v>
      </c>
      <c r="F1063" s="220" t="s">
        <v>96</v>
      </c>
      <c r="G1063" s="48"/>
    </row>
    <row r="1064" spans="1:7" s="45" customFormat="1" ht="15" customHeight="1" thickBot="1">
      <c r="A1064" s="55"/>
      <c r="B1064" s="404"/>
      <c r="C1064" s="376"/>
      <c r="D1064" s="408"/>
      <c r="E1064" s="99" t="s">
        <v>9</v>
      </c>
      <c r="F1064" s="212" t="s">
        <v>97</v>
      </c>
      <c r="G1064" s="48"/>
    </row>
    <row r="1065" spans="1:7" s="45" customFormat="1" ht="15" customHeight="1" thickBot="1">
      <c r="A1065" s="55"/>
      <c r="B1065" s="404"/>
      <c r="C1065" s="376"/>
      <c r="D1065" s="408"/>
      <c r="E1065" s="99" t="s">
        <v>9</v>
      </c>
      <c r="F1065" s="212" t="s">
        <v>98</v>
      </c>
      <c r="G1065" s="48"/>
    </row>
    <row r="1066" spans="1:7" s="45" customFormat="1" ht="15" customHeight="1" thickBot="1">
      <c r="A1066" s="55"/>
      <c r="B1066" s="404"/>
      <c r="C1066" s="376"/>
      <c r="D1066" s="408"/>
      <c r="E1066" s="99" t="s">
        <v>9</v>
      </c>
      <c r="F1066" s="212" t="s">
        <v>44</v>
      </c>
      <c r="G1066" s="48"/>
    </row>
    <row r="1067" spans="1:7" s="45" customFormat="1" ht="15" customHeight="1" thickBot="1">
      <c r="A1067" s="55"/>
      <c r="B1067" s="404"/>
      <c r="C1067" s="406" t="s">
        <v>9</v>
      </c>
      <c r="D1067" s="407" t="s">
        <v>683</v>
      </c>
      <c r="E1067" s="102" t="s">
        <v>9</v>
      </c>
      <c r="F1067" s="220" t="s">
        <v>714</v>
      </c>
      <c r="G1067" s="48"/>
    </row>
    <row r="1068" spans="1:7" s="45" customFormat="1" ht="15" customHeight="1" thickBot="1">
      <c r="A1068" s="55"/>
      <c r="B1068" s="404"/>
      <c r="C1068" s="376"/>
      <c r="D1068" s="408"/>
      <c r="E1068" s="99" t="s">
        <v>9</v>
      </c>
      <c r="F1068" s="212" t="s">
        <v>715</v>
      </c>
      <c r="G1068" s="48"/>
    </row>
    <row r="1069" spans="1:7" s="45" customFormat="1" ht="15" customHeight="1" thickBot="1">
      <c r="A1069" s="55"/>
      <c r="B1069" s="404"/>
      <c r="C1069" s="376"/>
      <c r="D1069" s="408"/>
      <c r="E1069" s="99" t="s">
        <v>9</v>
      </c>
      <c r="F1069" s="212" t="s">
        <v>716</v>
      </c>
      <c r="G1069" s="48"/>
    </row>
    <row r="1070" spans="1:7" s="45" customFormat="1" ht="15" customHeight="1" thickBot="1">
      <c r="A1070" s="55"/>
      <c r="B1070" s="404"/>
      <c r="C1070" s="376"/>
      <c r="D1070" s="408"/>
      <c r="E1070" s="99" t="s">
        <v>9</v>
      </c>
      <c r="F1070" s="212" t="s">
        <v>717</v>
      </c>
      <c r="G1070" s="48"/>
    </row>
    <row r="1071" spans="1:7" s="45" customFormat="1" ht="15" customHeight="1" thickBot="1">
      <c r="A1071" s="55"/>
      <c r="B1071" s="404"/>
      <c r="C1071" s="376"/>
      <c r="D1071" s="408"/>
      <c r="E1071" s="99" t="s">
        <v>9</v>
      </c>
      <c r="F1071" s="212" t="s">
        <v>44</v>
      </c>
      <c r="G1071" s="48"/>
    </row>
    <row r="1072" spans="1:7" s="45" customFormat="1" ht="15" customHeight="1" thickBot="1">
      <c r="A1072" s="55"/>
      <c r="B1072" s="404"/>
      <c r="C1072" s="406" t="s">
        <v>9</v>
      </c>
      <c r="D1072" s="407" t="s">
        <v>1432</v>
      </c>
      <c r="E1072" s="102" t="s">
        <v>9</v>
      </c>
      <c r="F1072" s="220" t="s">
        <v>1433</v>
      </c>
      <c r="G1072" s="39"/>
    </row>
    <row r="1073" spans="1:7" s="45" customFormat="1" ht="15" customHeight="1" thickBot="1">
      <c r="A1073" s="55"/>
      <c r="B1073" s="404"/>
      <c r="C1073" s="376"/>
      <c r="D1073" s="408"/>
      <c r="E1073" s="99" t="s">
        <v>9</v>
      </c>
      <c r="F1073" s="212" t="s">
        <v>1434</v>
      </c>
      <c r="G1073" s="39"/>
    </row>
    <row r="1074" spans="1:7" s="45" customFormat="1" ht="15" customHeight="1" thickBot="1">
      <c r="A1074" s="55"/>
      <c r="B1074" s="404"/>
      <c r="C1074" s="376"/>
      <c r="D1074" s="408"/>
      <c r="E1074" s="99" t="s">
        <v>9</v>
      </c>
      <c r="F1074" s="212" t="s">
        <v>1435</v>
      </c>
      <c r="G1074" s="39"/>
    </row>
    <row r="1075" spans="1:7" s="45" customFormat="1" ht="15" customHeight="1" thickBot="1">
      <c r="A1075" s="55"/>
      <c r="B1075" s="404"/>
      <c r="C1075" s="376"/>
      <c r="D1075" s="408"/>
      <c r="E1075" s="99" t="s">
        <v>9</v>
      </c>
      <c r="F1075" s="212" t="s">
        <v>1436</v>
      </c>
      <c r="G1075" s="39"/>
    </row>
    <row r="1076" spans="1:7" s="45" customFormat="1" ht="15" customHeight="1" thickBot="1">
      <c r="A1076" s="55"/>
      <c r="B1076" s="404"/>
      <c r="C1076" s="376"/>
      <c r="D1076" s="408"/>
      <c r="E1076" s="99" t="s">
        <v>9</v>
      </c>
      <c r="F1076" s="212" t="s">
        <v>1437</v>
      </c>
      <c r="G1076" s="39"/>
    </row>
    <row r="1077" spans="1:7" s="45" customFormat="1" ht="24" customHeight="1" thickBot="1">
      <c r="A1077" s="55"/>
      <c r="B1077" s="404"/>
      <c r="C1077" s="376"/>
      <c r="D1077" s="408"/>
      <c r="E1077" s="99" t="s">
        <v>9</v>
      </c>
      <c r="F1077" s="212" t="s">
        <v>1438</v>
      </c>
      <c r="G1077" s="39"/>
    </row>
    <row r="1078" spans="1:7" s="45" customFormat="1" ht="15" customHeight="1" thickBot="1">
      <c r="A1078" s="55"/>
      <c r="B1078" s="404"/>
      <c r="C1078" s="376"/>
      <c r="D1078" s="408"/>
      <c r="E1078" s="99" t="s">
        <v>9</v>
      </c>
      <c r="F1078" s="212" t="s">
        <v>1439</v>
      </c>
      <c r="G1078" s="39"/>
    </row>
    <row r="1079" spans="1:7" s="45" customFormat="1" ht="15" customHeight="1" thickBot="1">
      <c r="A1079" s="55"/>
      <c r="B1079" s="404"/>
      <c r="C1079" s="376"/>
      <c r="D1079" s="408"/>
      <c r="E1079" s="99" t="s">
        <v>9</v>
      </c>
      <c r="F1079" s="212" t="s">
        <v>1440</v>
      </c>
      <c r="G1079" s="39"/>
    </row>
    <row r="1080" spans="1:7" s="45" customFormat="1" ht="15" customHeight="1" thickBot="1">
      <c r="A1080" s="55"/>
      <c r="B1080" s="404"/>
      <c r="C1080" s="376"/>
      <c r="D1080" s="408"/>
      <c r="E1080" s="99" t="s">
        <v>9</v>
      </c>
      <c r="F1080" s="212" t="s">
        <v>1441</v>
      </c>
      <c r="G1080" s="39"/>
    </row>
    <row r="1081" spans="1:7" s="45" customFormat="1" ht="15" customHeight="1" thickBot="1">
      <c r="A1081" s="55"/>
      <c r="B1081" s="404"/>
      <c r="C1081" s="376"/>
      <c r="D1081" s="408"/>
      <c r="E1081" s="99" t="s">
        <v>9</v>
      </c>
      <c r="F1081" s="212" t="s">
        <v>1442</v>
      </c>
      <c r="G1081" s="39"/>
    </row>
    <row r="1082" spans="1:7" s="45" customFormat="1" ht="15" customHeight="1" thickBot="1">
      <c r="A1082" s="55"/>
      <c r="B1082" s="404"/>
      <c r="C1082" s="376"/>
      <c r="D1082" s="408"/>
      <c r="E1082" s="99" t="s">
        <v>9</v>
      </c>
      <c r="F1082" s="212" t="s">
        <v>1443</v>
      </c>
      <c r="G1082" s="39"/>
    </row>
    <row r="1083" spans="1:7" s="45" customFormat="1" ht="24" customHeight="1" thickBot="1">
      <c r="A1083" s="55"/>
      <c r="B1083" s="404"/>
      <c r="C1083" s="376"/>
      <c r="D1083" s="408"/>
      <c r="E1083" s="99" t="s">
        <v>9</v>
      </c>
      <c r="F1083" s="212" t="s">
        <v>1444</v>
      </c>
      <c r="G1083" s="39"/>
    </row>
    <row r="1084" spans="1:7" s="45" customFormat="1" ht="15" customHeight="1" thickBot="1">
      <c r="A1084" s="55"/>
      <c r="B1084" s="404"/>
      <c r="C1084" s="376"/>
      <c r="D1084" s="408"/>
      <c r="E1084" s="99" t="s">
        <v>9</v>
      </c>
      <c r="F1084" s="212" t="s">
        <v>732</v>
      </c>
      <c r="G1084" s="39"/>
    </row>
    <row r="1085" spans="1:7" s="45" customFormat="1" ht="15" customHeight="1" thickBot="1">
      <c r="A1085" s="55"/>
      <c r="B1085" s="404"/>
      <c r="C1085" s="376"/>
      <c r="D1085" s="408"/>
      <c r="E1085" s="99" t="s">
        <v>9</v>
      </c>
      <c r="F1085" s="212" t="s">
        <v>1445</v>
      </c>
      <c r="G1085" s="39"/>
    </row>
    <row r="1086" spans="1:7" s="45" customFormat="1" ht="15" customHeight="1" thickBot="1">
      <c r="A1086" s="55"/>
      <c r="B1086" s="404"/>
      <c r="C1086" s="376"/>
      <c r="D1086" s="408"/>
      <c r="E1086" s="99" t="s">
        <v>9</v>
      </c>
      <c r="F1086" s="221" t="s">
        <v>44</v>
      </c>
      <c r="G1086" s="39"/>
    </row>
    <row r="1087" spans="1:7" s="45" customFormat="1" ht="15" customHeight="1" thickBot="1">
      <c r="A1087" s="55"/>
      <c r="B1087" s="404"/>
      <c r="C1087" s="102" t="s">
        <v>9</v>
      </c>
      <c r="D1087" s="220" t="s">
        <v>736</v>
      </c>
      <c r="E1087" s="102" t="s">
        <v>9</v>
      </c>
      <c r="F1087" s="220" t="s">
        <v>709</v>
      </c>
      <c r="G1087" s="39"/>
    </row>
    <row r="1088" spans="1:7" s="45" customFormat="1" ht="15" customHeight="1" thickBot="1">
      <c r="A1088" s="55"/>
      <c r="B1088" s="404"/>
      <c r="C1088" s="102" t="s">
        <v>9</v>
      </c>
      <c r="D1088" s="220" t="s">
        <v>520</v>
      </c>
      <c r="E1088" s="102" t="s">
        <v>9</v>
      </c>
      <c r="F1088" s="220" t="s">
        <v>123</v>
      </c>
      <c r="G1088" s="39"/>
    </row>
    <row r="1089" spans="1:7" s="45" customFormat="1" ht="24" customHeight="1" thickBot="1">
      <c r="A1089" s="55"/>
      <c r="B1089" s="404"/>
      <c r="C1089" s="406" t="s">
        <v>9</v>
      </c>
      <c r="D1089" s="407" t="s">
        <v>521</v>
      </c>
      <c r="E1089" s="102" t="s">
        <v>9</v>
      </c>
      <c r="F1089" s="220" t="s">
        <v>124</v>
      </c>
      <c r="G1089" s="39"/>
    </row>
    <row r="1090" spans="1:7" s="45" customFormat="1" ht="24" customHeight="1" thickBot="1">
      <c r="A1090" s="55"/>
      <c r="B1090" s="404"/>
      <c r="C1090" s="376"/>
      <c r="D1090" s="408"/>
      <c r="E1090" s="99" t="s">
        <v>9</v>
      </c>
      <c r="F1090" s="212" t="s">
        <v>125</v>
      </c>
      <c r="G1090" s="39"/>
    </row>
    <row r="1091" spans="1:7" s="45" customFormat="1" ht="24" customHeight="1" thickBot="1">
      <c r="A1091" s="55"/>
      <c r="B1091" s="404"/>
      <c r="C1091" s="376"/>
      <c r="D1091" s="408"/>
      <c r="E1091" s="99" t="s">
        <v>9</v>
      </c>
      <c r="F1091" s="212" t="s">
        <v>126</v>
      </c>
      <c r="G1091" s="39"/>
    </row>
    <row r="1092" spans="1:7" s="45" customFormat="1" ht="36" customHeight="1" thickBot="1">
      <c r="A1092" s="55"/>
      <c r="B1092" s="404"/>
      <c r="C1092" s="376"/>
      <c r="D1092" s="408"/>
      <c r="E1092" s="99" t="s">
        <v>9</v>
      </c>
      <c r="F1092" s="212" t="s">
        <v>127</v>
      </c>
      <c r="G1092" s="39"/>
    </row>
    <row r="1093" spans="1:7" s="45" customFormat="1" ht="24.75" thickBot="1">
      <c r="A1093" s="55"/>
      <c r="B1093" s="404"/>
      <c r="C1093" s="376"/>
      <c r="D1093" s="408"/>
      <c r="E1093" s="99" t="s">
        <v>9</v>
      </c>
      <c r="F1093" s="212" t="s">
        <v>128</v>
      </c>
      <c r="G1093" s="39"/>
    </row>
    <row r="1094" spans="1:7" s="45" customFormat="1" ht="36" customHeight="1" thickBot="1">
      <c r="A1094" s="55"/>
      <c r="B1094" s="404"/>
      <c r="C1094" s="376"/>
      <c r="D1094" s="408"/>
      <c r="E1094" s="99" t="s">
        <v>9</v>
      </c>
      <c r="F1094" s="212" t="s">
        <v>522</v>
      </c>
      <c r="G1094" s="39"/>
    </row>
    <row r="1095" spans="1:7" s="45" customFormat="1" ht="24" customHeight="1" thickBot="1">
      <c r="A1095" s="55"/>
      <c r="B1095" s="404"/>
      <c r="C1095" s="376"/>
      <c r="D1095" s="408"/>
      <c r="E1095" s="99" t="s">
        <v>9</v>
      </c>
      <c r="F1095" s="212" t="s">
        <v>129</v>
      </c>
      <c r="G1095" s="39"/>
    </row>
    <row r="1096" spans="1:7" s="45" customFormat="1" ht="48" customHeight="1" thickBot="1">
      <c r="A1096" s="55"/>
      <c r="B1096" s="404"/>
      <c r="C1096" s="376"/>
      <c r="D1096" s="408"/>
      <c r="E1096" s="99" t="s">
        <v>9</v>
      </c>
      <c r="F1096" s="212" t="s">
        <v>130</v>
      </c>
      <c r="G1096" s="39"/>
    </row>
    <row r="1097" spans="1:7" s="45" customFormat="1" ht="12.75" thickBot="1">
      <c r="A1097" s="55"/>
      <c r="B1097" s="404"/>
      <c r="C1097" s="376"/>
      <c r="D1097" s="408"/>
      <c r="E1097" s="99" t="s">
        <v>9</v>
      </c>
      <c r="F1097" s="212" t="s">
        <v>131</v>
      </c>
      <c r="G1097" s="39"/>
    </row>
    <row r="1098" spans="1:7" s="45" customFormat="1" ht="12.75" thickBot="1">
      <c r="A1098" s="55"/>
      <c r="B1098" s="404"/>
      <c r="C1098" s="376"/>
      <c r="D1098" s="408"/>
      <c r="E1098" s="99" t="s">
        <v>9</v>
      </c>
      <c r="F1098" s="212" t="s">
        <v>132</v>
      </c>
      <c r="G1098" s="39"/>
    </row>
    <row r="1099" spans="1:7" s="45" customFormat="1" ht="12.75" thickBot="1">
      <c r="A1099" s="55"/>
      <c r="B1099" s="404"/>
      <c r="C1099" s="376"/>
      <c r="D1099" s="408"/>
      <c r="E1099" s="99" t="s">
        <v>9</v>
      </c>
      <c r="F1099" s="212" t="s">
        <v>738</v>
      </c>
      <c r="G1099" s="39"/>
    </row>
    <row r="1100" spans="1:7" s="45" customFormat="1" ht="12.75" thickBot="1">
      <c r="A1100" s="55"/>
      <c r="B1100" s="404"/>
      <c r="C1100" s="376"/>
      <c r="D1100" s="408"/>
      <c r="E1100" s="99" t="s">
        <v>9</v>
      </c>
      <c r="F1100" s="212" t="s">
        <v>114</v>
      </c>
      <c r="G1100" s="39"/>
    </row>
    <row r="1101" spans="1:7" s="45" customFormat="1" ht="12.75" thickBot="1">
      <c r="A1101" s="55"/>
      <c r="B1101" s="404"/>
      <c r="C1101" s="376"/>
      <c r="D1101" s="408"/>
      <c r="E1101" s="99" t="s">
        <v>9</v>
      </c>
      <c r="F1101" s="221" t="s">
        <v>44</v>
      </c>
      <c r="G1101" s="39"/>
    </row>
    <row r="1102" spans="1:7" s="45" customFormat="1" ht="36" customHeight="1" thickBot="1">
      <c r="A1102" s="55"/>
      <c r="B1102" s="404"/>
      <c r="C1102" s="406" t="s">
        <v>9</v>
      </c>
      <c r="D1102" s="407" t="s">
        <v>2309</v>
      </c>
      <c r="E1102" s="102" t="s">
        <v>9</v>
      </c>
      <c r="F1102" s="220" t="s">
        <v>1446</v>
      </c>
      <c r="G1102" s="48"/>
    </row>
    <row r="1103" spans="1:7" s="45" customFormat="1" ht="15" customHeight="1" thickBot="1">
      <c r="A1103" s="55"/>
      <c r="B1103" s="404"/>
      <c r="C1103" s="376"/>
      <c r="D1103" s="408"/>
      <c r="E1103" s="99" t="s">
        <v>9</v>
      </c>
      <c r="F1103" s="212" t="s">
        <v>865</v>
      </c>
      <c r="G1103" s="48"/>
    </row>
    <row r="1104" spans="1:7" s="45" customFormat="1" ht="15" customHeight="1" thickBot="1">
      <c r="A1104" s="55"/>
      <c r="B1104" s="404"/>
      <c r="C1104" s="376"/>
      <c r="D1104" s="408"/>
      <c r="E1104" s="99" t="s">
        <v>9</v>
      </c>
      <c r="F1104" s="212" t="s">
        <v>741</v>
      </c>
      <c r="G1104" s="48"/>
    </row>
    <row r="1105" spans="1:7" s="45" customFormat="1" ht="15" customHeight="1" thickBot="1">
      <c r="A1105" s="55"/>
      <c r="B1105" s="404"/>
      <c r="C1105" s="376"/>
      <c r="D1105" s="408"/>
      <c r="E1105" s="99" t="s">
        <v>9</v>
      </c>
      <c r="F1105" s="212" t="s">
        <v>44</v>
      </c>
      <c r="G1105" s="48"/>
    </row>
    <row r="1106" spans="1:7" s="45" customFormat="1" ht="15" customHeight="1" thickBot="1">
      <c r="A1106" s="55"/>
      <c r="B1106" s="404"/>
      <c r="C1106" s="406" t="s">
        <v>9</v>
      </c>
      <c r="D1106" s="407" t="s">
        <v>866</v>
      </c>
      <c r="E1106" s="102" t="s">
        <v>9</v>
      </c>
      <c r="F1106" s="220" t="s">
        <v>867</v>
      </c>
      <c r="G1106" s="48"/>
    </row>
    <row r="1107" spans="1:7" s="45" customFormat="1" ht="15" customHeight="1" thickBot="1">
      <c r="A1107" s="55"/>
      <c r="B1107" s="404"/>
      <c r="C1107" s="414"/>
      <c r="D1107" s="466"/>
      <c r="E1107" s="100" t="s">
        <v>9</v>
      </c>
      <c r="F1107" s="221" t="s">
        <v>868</v>
      </c>
      <c r="G1107" s="48"/>
    </row>
    <row r="1108" spans="1:7" s="45" customFormat="1" ht="15" customHeight="1" thickBot="1">
      <c r="A1108" s="55"/>
      <c r="B1108" s="404"/>
      <c r="C1108" s="406" t="s">
        <v>9</v>
      </c>
      <c r="D1108" s="407" t="s">
        <v>867</v>
      </c>
      <c r="E1108" s="102" t="s">
        <v>9</v>
      </c>
      <c r="F1108" s="220" t="s">
        <v>869</v>
      </c>
      <c r="G1108" s="48"/>
    </row>
    <row r="1109" spans="1:7" s="45" customFormat="1" ht="15" customHeight="1" thickBot="1">
      <c r="A1109" s="55"/>
      <c r="B1109" s="404"/>
      <c r="C1109" s="376"/>
      <c r="D1109" s="408"/>
      <c r="E1109" s="99" t="s">
        <v>9</v>
      </c>
      <c r="F1109" s="212" t="s">
        <v>870</v>
      </c>
      <c r="G1109" s="48"/>
    </row>
    <row r="1110" spans="1:7" s="45" customFormat="1" ht="15" customHeight="1" thickBot="1">
      <c r="A1110" s="55"/>
      <c r="B1110" s="404"/>
      <c r="C1110" s="414"/>
      <c r="D1110" s="466"/>
      <c r="E1110" s="100" t="s">
        <v>9</v>
      </c>
      <c r="F1110" s="221" t="s">
        <v>982</v>
      </c>
      <c r="G1110" s="48"/>
    </row>
    <row r="1111" spans="1:7" s="45" customFormat="1" ht="15" customHeight="1" thickBot="1">
      <c r="A1111" s="55"/>
      <c r="B1111" s="404"/>
      <c r="C1111" s="406" t="s">
        <v>9</v>
      </c>
      <c r="D1111" s="407" t="s">
        <v>868</v>
      </c>
      <c r="E1111" s="102" t="s">
        <v>9</v>
      </c>
      <c r="F1111" s="220" t="s">
        <v>869</v>
      </c>
      <c r="G1111" s="48"/>
    </row>
    <row r="1112" spans="1:7" s="45" customFormat="1" ht="15" customHeight="1" thickBot="1">
      <c r="A1112" s="55"/>
      <c r="B1112" s="404"/>
      <c r="C1112" s="376"/>
      <c r="D1112" s="408"/>
      <c r="E1112" s="99" t="s">
        <v>9</v>
      </c>
      <c r="F1112" s="212" t="s">
        <v>870</v>
      </c>
      <c r="G1112" s="48"/>
    </row>
    <row r="1113" spans="1:7" s="45" customFormat="1" ht="15" customHeight="1" thickBot="1">
      <c r="A1113" s="55"/>
      <c r="B1113" s="404"/>
      <c r="C1113" s="414"/>
      <c r="D1113" s="466"/>
      <c r="E1113" s="100" t="s">
        <v>9</v>
      </c>
      <c r="F1113" s="221" t="s">
        <v>982</v>
      </c>
      <c r="G1113" s="48"/>
    </row>
    <row r="1114" spans="1:7" s="45" customFormat="1" ht="15" customHeight="1" thickBot="1">
      <c r="A1114" s="55"/>
      <c r="B1114" s="404" t="s">
        <v>1447</v>
      </c>
      <c r="C1114" s="406" t="s">
        <v>9</v>
      </c>
      <c r="D1114" s="407" t="s">
        <v>2270</v>
      </c>
      <c r="E1114" s="102" t="s">
        <v>9</v>
      </c>
      <c r="F1114" s="220" t="s">
        <v>637</v>
      </c>
      <c r="G1114" s="48"/>
    </row>
    <row r="1115" spans="1:7" s="45" customFormat="1" ht="15" customHeight="1" thickBot="1">
      <c r="A1115" s="55"/>
      <c r="B1115" s="404"/>
      <c r="C1115" s="376"/>
      <c r="D1115" s="408"/>
      <c r="E1115" s="99" t="s">
        <v>9</v>
      </c>
      <c r="F1115" s="212" t="s">
        <v>638</v>
      </c>
      <c r="G1115" s="48"/>
    </row>
    <row r="1116" spans="1:7" s="45" customFormat="1" ht="15" customHeight="1" thickBot="1">
      <c r="A1116" s="55"/>
      <c r="B1116" s="404"/>
      <c r="C1116" s="376"/>
      <c r="D1116" s="437"/>
      <c r="E1116" s="99" t="s">
        <v>9</v>
      </c>
      <c r="F1116" s="212" t="s">
        <v>44</v>
      </c>
      <c r="G1116" s="48"/>
    </row>
    <row r="1117" spans="1:7" s="45" customFormat="1" ht="15" customHeight="1" thickBot="1">
      <c r="A1117" s="55"/>
      <c r="B1117" s="404"/>
      <c r="C1117" s="104" t="s">
        <v>9</v>
      </c>
      <c r="D1117" s="207" t="s">
        <v>1448</v>
      </c>
      <c r="E1117" s="97" t="s">
        <v>9</v>
      </c>
      <c r="F1117" s="207" t="s">
        <v>1448</v>
      </c>
      <c r="G1117" s="48"/>
    </row>
    <row r="1118" spans="1:7" s="45" customFormat="1" ht="15" customHeight="1" thickBot="1">
      <c r="A1118" s="55"/>
      <c r="B1118" s="404"/>
      <c r="C1118" s="406" t="s">
        <v>9</v>
      </c>
      <c r="D1118" s="407" t="s">
        <v>2254</v>
      </c>
      <c r="E1118" s="102" t="s">
        <v>9</v>
      </c>
      <c r="F1118" s="220" t="s">
        <v>637</v>
      </c>
      <c r="G1118" s="48"/>
    </row>
    <row r="1119" spans="1:7" s="45" customFormat="1" ht="15" customHeight="1" thickBot="1">
      <c r="A1119" s="55"/>
      <c r="B1119" s="404"/>
      <c r="C1119" s="376"/>
      <c r="D1119" s="408"/>
      <c r="E1119" s="99" t="s">
        <v>9</v>
      </c>
      <c r="F1119" s="212" t="s">
        <v>638</v>
      </c>
      <c r="G1119" s="48"/>
    </row>
    <row r="1120" spans="1:7" s="45" customFormat="1" ht="15" customHeight="1" thickBot="1">
      <c r="A1120" s="55"/>
      <c r="B1120" s="404"/>
      <c r="C1120" s="376"/>
      <c r="D1120" s="437"/>
      <c r="E1120" s="99" t="s">
        <v>9</v>
      </c>
      <c r="F1120" s="212" t="s">
        <v>44</v>
      </c>
      <c r="G1120" s="48"/>
    </row>
    <row r="1121" spans="1:7" s="45" customFormat="1" ht="15" customHeight="1" thickBot="1">
      <c r="A1121" s="55"/>
      <c r="B1121" s="404"/>
      <c r="C1121" s="104" t="s">
        <v>9</v>
      </c>
      <c r="D1121" s="207" t="s">
        <v>872</v>
      </c>
      <c r="E1121" s="97" t="s">
        <v>9</v>
      </c>
      <c r="F1121" s="207" t="s">
        <v>872</v>
      </c>
      <c r="G1121" s="48"/>
    </row>
    <row r="1122" spans="1:7" s="45" customFormat="1" ht="15" customHeight="1" thickBot="1">
      <c r="A1122" s="55"/>
      <c r="B1122" s="404"/>
      <c r="C1122" s="99" t="s">
        <v>9</v>
      </c>
      <c r="D1122" s="207" t="s">
        <v>1449</v>
      </c>
      <c r="E1122" s="99" t="s">
        <v>9</v>
      </c>
      <c r="F1122" s="207" t="s">
        <v>1449</v>
      </c>
      <c r="G1122" s="48"/>
    </row>
    <row r="1123" spans="1:7" s="45" customFormat="1" ht="12.75" thickBot="1">
      <c r="A1123" s="55"/>
      <c r="B1123" s="404"/>
      <c r="C1123" s="409" t="s">
        <v>9</v>
      </c>
      <c r="D1123" s="411" t="s">
        <v>1450</v>
      </c>
      <c r="E1123" s="91" t="s">
        <v>9</v>
      </c>
      <c r="F1123" s="208" t="s">
        <v>1451</v>
      </c>
      <c r="G1123" s="48"/>
    </row>
    <row r="1124" spans="1:7" s="45" customFormat="1" ht="12.75" thickBot="1">
      <c r="A1124" s="55"/>
      <c r="B1124" s="404"/>
      <c r="C1124" s="410"/>
      <c r="D1124" s="412"/>
      <c r="E1124" s="95" t="s">
        <v>9</v>
      </c>
      <c r="F1124" s="209" t="s">
        <v>1452</v>
      </c>
      <c r="G1124" s="48"/>
    </row>
    <row r="1125" spans="1:7" s="45" customFormat="1" ht="12.75" thickBot="1">
      <c r="A1125" s="55"/>
      <c r="B1125" s="404"/>
      <c r="C1125" s="409" t="s">
        <v>9</v>
      </c>
      <c r="D1125" s="411" t="s">
        <v>874</v>
      </c>
      <c r="E1125" s="105" t="s">
        <v>9</v>
      </c>
      <c r="F1125" s="208" t="s">
        <v>875</v>
      </c>
      <c r="G1125" s="48"/>
    </row>
    <row r="1126" spans="1:7" s="45" customFormat="1" ht="12.75" thickBot="1">
      <c r="A1126" s="55"/>
      <c r="B1126" s="405"/>
      <c r="C1126" s="410"/>
      <c r="D1126" s="412"/>
      <c r="E1126" s="106" t="s">
        <v>9</v>
      </c>
      <c r="F1126" s="209" t="s">
        <v>876</v>
      </c>
      <c r="G1126" s="48"/>
    </row>
    <row r="1127" spans="1:7" s="45" customFormat="1" ht="14.25" thickBot="1">
      <c r="A1127" s="55"/>
      <c r="B1127" s="405"/>
      <c r="C1127" s="104" t="s">
        <v>9</v>
      </c>
      <c r="D1127" s="207" t="s">
        <v>2291</v>
      </c>
      <c r="E1127" s="104" t="s">
        <v>9</v>
      </c>
      <c r="F1127" s="207" t="s">
        <v>1453</v>
      </c>
      <c r="G1127" s="48"/>
    </row>
    <row r="1128" spans="1:7" s="45" customFormat="1" ht="15" customHeight="1">
      <c r="A1128" s="55"/>
      <c r="B1128" s="440" t="s">
        <v>607</v>
      </c>
      <c r="C1128" s="455" t="s">
        <v>9</v>
      </c>
      <c r="D1128" s="379" t="s">
        <v>175</v>
      </c>
      <c r="E1128" s="91" t="s">
        <v>9</v>
      </c>
      <c r="F1128" s="208" t="s">
        <v>1454</v>
      </c>
      <c r="G1128" s="48"/>
    </row>
    <row r="1129" spans="1:7" s="45" customFormat="1" ht="15" customHeight="1">
      <c r="A1129" s="55"/>
      <c r="B1129" s="428"/>
      <c r="C1129" s="376"/>
      <c r="D1129" s="377"/>
      <c r="E1129" s="93" t="s">
        <v>9</v>
      </c>
      <c r="F1129" s="212" t="s">
        <v>1455</v>
      </c>
      <c r="G1129" s="48"/>
    </row>
    <row r="1130" spans="1:7" s="45" customFormat="1" ht="15.75" customHeight="1" thickBot="1">
      <c r="A1130" s="55"/>
      <c r="B1130" s="428"/>
      <c r="C1130" s="376"/>
      <c r="D1130" s="377"/>
      <c r="E1130" s="93" t="s">
        <v>9</v>
      </c>
      <c r="F1130" s="212" t="s">
        <v>1456</v>
      </c>
      <c r="G1130" s="48"/>
    </row>
    <row r="1131" spans="1:7" s="45" customFormat="1" ht="24" customHeight="1" thickBot="1">
      <c r="A1131" s="55"/>
      <c r="B1131" s="415"/>
      <c r="C1131" s="104" t="s">
        <v>9</v>
      </c>
      <c r="D1131" s="207" t="s">
        <v>881</v>
      </c>
      <c r="E1131" s="97" t="s">
        <v>9</v>
      </c>
      <c r="F1131" s="207" t="s">
        <v>881</v>
      </c>
      <c r="G1131" s="48"/>
    </row>
    <row r="1132" spans="1:7" s="45" customFormat="1" ht="15" customHeight="1" thickBot="1">
      <c r="A1132" s="55"/>
      <c r="B1132" s="404" t="s">
        <v>1457</v>
      </c>
      <c r="C1132" s="376" t="s">
        <v>9</v>
      </c>
      <c r="D1132" s="411" t="s">
        <v>1903</v>
      </c>
      <c r="E1132" s="99" t="s">
        <v>9</v>
      </c>
      <c r="F1132" s="212" t="s">
        <v>629</v>
      </c>
      <c r="G1132" s="48"/>
    </row>
    <row r="1133" spans="1:7" s="45" customFormat="1" ht="15" customHeight="1" thickBot="1">
      <c r="A1133" s="55"/>
      <c r="B1133" s="404"/>
      <c r="C1133" s="376"/>
      <c r="D1133" s="408"/>
      <c r="E1133" s="99" t="s">
        <v>9</v>
      </c>
      <c r="F1133" s="212" t="s">
        <v>1458</v>
      </c>
      <c r="G1133" s="48"/>
    </row>
    <row r="1134" spans="1:7" s="45" customFormat="1" ht="15" customHeight="1" thickBot="1">
      <c r="A1134" s="55"/>
      <c r="B1134" s="404"/>
      <c r="C1134" s="434"/>
      <c r="D1134" s="437"/>
      <c r="E1134" s="113" t="s">
        <v>9</v>
      </c>
      <c r="F1134" s="213" t="s">
        <v>635</v>
      </c>
      <c r="G1134" s="48"/>
    </row>
    <row r="1135" spans="1:7" s="45" customFormat="1" ht="24" customHeight="1" thickBot="1">
      <c r="A1135" s="55"/>
      <c r="B1135" s="404"/>
      <c r="C1135" s="113" t="s">
        <v>9</v>
      </c>
      <c r="D1135" s="213" t="s">
        <v>887</v>
      </c>
      <c r="E1135" s="123" t="s">
        <v>9</v>
      </c>
      <c r="F1135" s="213" t="s">
        <v>887</v>
      </c>
      <c r="G1135" s="48"/>
    </row>
    <row r="1136" spans="1:7" s="45" customFormat="1" ht="15" customHeight="1" thickBot="1">
      <c r="A1136" s="55"/>
      <c r="B1136" s="404"/>
      <c r="C1136" s="433" t="s">
        <v>9</v>
      </c>
      <c r="D1136" s="436" t="s">
        <v>145</v>
      </c>
      <c r="E1136" s="121" t="s">
        <v>9</v>
      </c>
      <c r="F1136" s="211" t="s">
        <v>78</v>
      </c>
      <c r="G1136" s="48"/>
    </row>
    <row r="1137" spans="1:7" s="45" customFormat="1" ht="13.5" customHeight="1" thickBot="1">
      <c r="A1137" s="55"/>
      <c r="B1137" s="404"/>
      <c r="C1137" s="434"/>
      <c r="D1137" s="437"/>
      <c r="E1137" s="113" t="s">
        <v>9</v>
      </c>
      <c r="F1137" s="213" t="s">
        <v>79</v>
      </c>
      <c r="G1137" s="48"/>
    </row>
    <row r="1138" spans="1:7" s="40" customFormat="1" ht="24" customHeight="1">
      <c r="A1138" s="1"/>
      <c r="B1138" s="440" t="s">
        <v>888</v>
      </c>
      <c r="C1138" s="409" t="s">
        <v>9</v>
      </c>
      <c r="D1138" s="429" t="s">
        <v>889</v>
      </c>
      <c r="E1138" s="91" t="s">
        <v>9</v>
      </c>
      <c r="F1138" s="208" t="s">
        <v>1459</v>
      </c>
      <c r="G1138" s="39"/>
    </row>
    <row r="1139" spans="1:7" s="40" customFormat="1" ht="24" customHeight="1">
      <c r="A1139" s="1"/>
      <c r="B1139" s="428"/>
      <c r="C1139" s="416"/>
      <c r="D1139" s="430"/>
      <c r="E1139" s="93" t="s">
        <v>9</v>
      </c>
      <c r="F1139" s="212" t="s">
        <v>1460</v>
      </c>
      <c r="G1139" s="39"/>
    </row>
    <row r="1140" spans="1:7" s="40" customFormat="1" ht="15" customHeight="1">
      <c r="A1140" s="1"/>
      <c r="B1140" s="428"/>
      <c r="C1140" s="416"/>
      <c r="D1140" s="430"/>
      <c r="E1140" s="93" t="s">
        <v>9</v>
      </c>
      <c r="F1140" s="212" t="s">
        <v>612</v>
      </c>
      <c r="G1140" s="39"/>
    </row>
    <row r="1141" spans="1:7" s="40" customFormat="1" ht="15" customHeight="1" thickBot="1">
      <c r="A1141" s="1"/>
      <c r="B1141" s="428"/>
      <c r="C1141" s="410"/>
      <c r="D1141" s="431"/>
      <c r="E1141" s="95" t="s">
        <v>9</v>
      </c>
      <c r="F1141" s="209" t="s">
        <v>613</v>
      </c>
      <c r="G1141" s="39"/>
    </row>
    <row r="1142" spans="1:7" s="40" customFormat="1" ht="12">
      <c r="A1142" s="1"/>
      <c r="B1142" s="428"/>
      <c r="C1142" s="416" t="s">
        <v>9</v>
      </c>
      <c r="D1142" s="421" t="s">
        <v>145</v>
      </c>
      <c r="E1142" s="93" t="s">
        <v>9</v>
      </c>
      <c r="F1142" s="212" t="s">
        <v>890</v>
      </c>
      <c r="G1142" s="31"/>
    </row>
    <row r="1143" spans="1:7" s="40" customFormat="1" ht="15" customHeight="1" thickBot="1">
      <c r="A1143" s="1"/>
      <c r="B1143" s="428"/>
      <c r="C1143" s="410"/>
      <c r="D1143" s="432"/>
      <c r="E1143" s="95" t="s">
        <v>9</v>
      </c>
      <c r="F1143" s="209" t="s">
        <v>646</v>
      </c>
      <c r="G1143" s="39"/>
    </row>
    <row r="1144" spans="1:7" s="40" customFormat="1" ht="15" customHeight="1">
      <c r="A1144" s="1"/>
      <c r="B1144" s="428"/>
      <c r="C1144" s="409" t="s">
        <v>9</v>
      </c>
      <c r="D1144" s="461" t="s">
        <v>614</v>
      </c>
      <c r="E1144" s="91" t="s">
        <v>9</v>
      </c>
      <c r="F1144" s="208" t="s">
        <v>615</v>
      </c>
      <c r="G1144" s="39"/>
    </row>
    <row r="1145" spans="1:7" s="40" customFormat="1" ht="15" customHeight="1">
      <c r="A1145" s="1"/>
      <c r="B1145" s="428"/>
      <c r="C1145" s="416"/>
      <c r="D1145" s="421"/>
      <c r="E1145" s="93" t="s">
        <v>9</v>
      </c>
      <c r="F1145" s="212" t="s">
        <v>746</v>
      </c>
      <c r="G1145" s="39"/>
    </row>
    <row r="1146" spans="1:7" s="40" customFormat="1" ht="15" customHeight="1">
      <c r="A1146" s="1"/>
      <c r="B1146" s="428"/>
      <c r="C1146" s="416"/>
      <c r="D1146" s="421"/>
      <c r="E1146" s="93" t="s">
        <v>9</v>
      </c>
      <c r="F1146" s="212" t="s">
        <v>616</v>
      </c>
      <c r="G1146" s="39"/>
    </row>
    <row r="1147" spans="1:7" s="40" customFormat="1" ht="15" customHeight="1">
      <c r="A1147" s="1"/>
      <c r="B1147" s="428"/>
      <c r="C1147" s="416"/>
      <c r="D1147" s="421"/>
      <c r="E1147" s="93" t="s">
        <v>9</v>
      </c>
      <c r="F1147" s="212" t="s">
        <v>617</v>
      </c>
      <c r="G1147" s="39"/>
    </row>
    <row r="1148" spans="1:7" s="40" customFormat="1" ht="15" customHeight="1">
      <c r="A1148" s="1"/>
      <c r="B1148" s="428"/>
      <c r="C1148" s="416"/>
      <c r="D1148" s="421"/>
      <c r="E1148" s="93" t="s">
        <v>9</v>
      </c>
      <c r="F1148" s="212" t="s">
        <v>618</v>
      </c>
      <c r="G1148" s="39"/>
    </row>
    <row r="1149" spans="1:7" s="40" customFormat="1" ht="15" customHeight="1" thickBot="1">
      <c r="A1149" s="1"/>
      <c r="B1149" s="428"/>
      <c r="C1149" s="373"/>
      <c r="D1149" s="441"/>
      <c r="E1149" s="109" t="s">
        <v>9</v>
      </c>
      <c r="F1149" s="221" t="s">
        <v>44</v>
      </c>
      <c r="G1149" s="39"/>
    </row>
    <row r="1150" spans="1:7" s="40" customFormat="1" ht="24" customHeight="1">
      <c r="A1150" s="1"/>
      <c r="B1150" s="428"/>
      <c r="C1150" s="406" t="s">
        <v>9</v>
      </c>
      <c r="D1150" s="407" t="s">
        <v>619</v>
      </c>
      <c r="E1150" s="102" t="s">
        <v>9</v>
      </c>
      <c r="F1150" s="212" t="s">
        <v>620</v>
      </c>
      <c r="G1150" s="39"/>
    </row>
    <row r="1151" spans="1:7" s="40" customFormat="1" ht="15" customHeight="1">
      <c r="A1151" s="1"/>
      <c r="B1151" s="428"/>
      <c r="C1151" s="376"/>
      <c r="D1151" s="408"/>
      <c r="E1151" s="99" t="s">
        <v>9</v>
      </c>
      <c r="F1151" s="212" t="s">
        <v>621</v>
      </c>
      <c r="G1151" s="39"/>
    </row>
    <row r="1152" spans="1:7" s="40" customFormat="1" ht="24" customHeight="1">
      <c r="A1152" s="1"/>
      <c r="B1152" s="428"/>
      <c r="C1152" s="376"/>
      <c r="D1152" s="408"/>
      <c r="E1152" s="99" t="s">
        <v>9</v>
      </c>
      <c r="F1152" s="212" t="s">
        <v>622</v>
      </c>
      <c r="G1152" s="39"/>
    </row>
    <row r="1153" spans="1:7" s="40" customFormat="1" ht="15" customHeight="1">
      <c r="A1153" s="1"/>
      <c r="B1153" s="428"/>
      <c r="C1153" s="376"/>
      <c r="D1153" s="408"/>
      <c r="E1153" s="99" t="s">
        <v>9</v>
      </c>
      <c r="F1153" s="212" t="s">
        <v>623</v>
      </c>
      <c r="G1153" s="39"/>
    </row>
    <row r="1154" spans="1:7" s="40" customFormat="1" ht="15" customHeight="1">
      <c r="A1154" s="1"/>
      <c r="B1154" s="428"/>
      <c r="C1154" s="376"/>
      <c r="D1154" s="408"/>
      <c r="E1154" s="99" t="s">
        <v>9</v>
      </c>
      <c r="F1154" s="212" t="s">
        <v>624</v>
      </c>
      <c r="G1154" s="39"/>
    </row>
    <row r="1155" spans="1:7" s="40" customFormat="1" ht="15" customHeight="1" thickBot="1">
      <c r="A1155" s="1"/>
      <c r="B1155" s="428"/>
      <c r="C1155" s="414"/>
      <c r="D1155" s="466"/>
      <c r="E1155" s="100" t="s">
        <v>9</v>
      </c>
      <c r="F1155" s="212" t="s">
        <v>44</v>
      </c>
      <c r="G1155" s="39"/>
    </row>
    <row r="1156" spans="1:7" s="40" customFormat="1" ht="15" customHeight="1">
      <c r="A1156" s="1"/>
      <c r="B1156" s="428"/>
      <c r="C1156" s="433" t="s">
        <v>9</v>
      </c>
      <c r="D1156" s="436" t="s">
        <v>80</v>
      </c>
      <c r="E1156" s="121" t="s">
        <v>9</v>
      </c>
      <c r="F1156" s="211" t="s">
        <v>81</v>
      </c>
      <c r="G1156" s="39"/>
    </row>
    <row r="1157" spans="1:7" s="40" customFormat="1" ht="15" customHeight="1">
      <c r="A1157" s="1"/>
      <c r="B1157" s="428"/>
      <c r="C1157" s="376"/>
      <c r="D1157" s="408"/>
      <c r="E1157" s="99" t="s">
        <v>9</v>
      </c>
      <c r="F1157" s="212" t="s">
        <v>82</v>
      </c>
      <c r="G1157" s="39"/>
    </row>
    <row r="1158" spans="1:7" s="40" customFormat="1" ht="15" customHeight="1">
      <c r="A1158" s="1"/>
      <c r="B1158" s="428"/>
      <c r="C1158" s="376"/>
      <c r="D1158" s="408"/>
      <c r="E1158" s="99" t="s">
        <v>9</v>
      </c>
      <c r="F1158" s="212" t="s">
        <v>83</v>
      </c>
      <c r="G1158" s="39"/>
    </row>
    <row r="1159" spans="1:7" s="40" customFormat="1" ht="15" customHeight="1">
      <c r="A1159" s="1"/>
      <c r="B1159" s="428"/>
      <c r="C1159" s="376"/>
      <c r="D1159" s="408"/>
      <c r="E1159" s="99" t="s">
        <v>9</v>
      </c>
      <c r="F1159" s="212" t="s">
        <v>84</v>
      </c>
      <c r="G1159" s="39"/>
    </row>
    <row r="1160" spans="1:7" s="40" customFormat="1" ht="15" customHeight="1">
      <c r="A1160" s="1"/>
      <c r="B1160" s="428"/>
      <c r="C1160" s="376"/>
      <c r="D1160" s="408"/>
      <c r="E1160" s="99" t="s">
        <v>9</v>
      </c>
      <c r="F1160" s="212" t="s">
        <v>85</v>
      </c>
      <c r="G1160" s="39"/>
    </row>
    <row r="1161" spans="1:7" s="40" customFormat="1" ht="15" customHeight="1">
      <c r="A1161" s="1"/>
      <c r="B1161" s="428"/>
      <c r="C1161" s="376"/>
      <c r="D1161" s="408"/>
      <c r="E1161" s="99" t="s">
        <v>9</v>
      </c>
      <c r="F1161" s="212" t="s">
        <v>86</v>
      </c>
      <c r="G1161" s="39"/>
    </row>
    <row r="1162" spans="1:7" s="40" customFormat="1" ht="15" customHeight="1">
      <c r="A1162" s="1"/>
      <c r="B1162" s="428"/>
      <c r="C1162" s="376"/>
      <c r="D1162" s="408"/>
      <c r="E1162" s="99" t="s">
        <v>9</v>
      </c>
      <c r="F1162" s="212" t="s">
        <v>87</v>
      </c>
      <c r="G1162" s="39"/>
    </row>
    <row r="1163" spans="1:7" s="40" customFormat="1" ht="15" customHeight="1">
      <c r="A1163" s="1"/>
      <c r="B1163" s="428"/>
      <c r="C1163" s="376"/>
      <c r="D1163" s="408"/>
      <c r="E1163" s="99" t="s">
        <v>9</v>
      </c>
      <c r="F1163" s="212" t="s">
        <v>88</v>
      </c>
      <c r="G1163" s="39"/>
    </row>
    <row r="1164" spans="1:7" s="40" customFormat="1" ht="15" customHeight="1">
      <c r="A1164" s="1"/>
      <c r="B1164" s="428"/>
      <c r="C1164" s="376"/>
      <c r="D1164" s="408"/>
      <c r="E1164" s="99" t="s">
        <v>9</v>
      </c>
      <c r="F1164" s="212" t="s">
        <v>89</v>
      </c>
      <c r="G1164" s="39"/>
    </row>
    <row r="1165" spans="1:7" s="40" customFormat="1" ht="15" customHeight="1" thickBot="1">
      <c r="A1165" s="1"/>
      <c r="B1165" s="428"/>
      <c r="C1165" s="434"/>
      <c r="D1165" s="437"/>
      <c r="E1165" s="113" t="s">
        <v>9</v>
      </c>
      <c r="F1165" s="213" t="s">
        <v>44</v>
      </c>
      <c r="G1165" s="39"/>
    </row>
    <row r="1166" spans="1:7" s="40" customFormat="1" ht="15" customHeight="1" thickBot="1">
      <c r="A1166" s="1"/>
      <c r="B1166" s="428"/>
      <c r="C1166" s="133" t="s">
        <v>9</v>
      </c>
      <c r="D1166" s="259" t="s">
        <v>625</v>
      </c>
      <c r="E1166" s="139" t="s">
        <v>9</v>
      </c>
      <c r="F1166" s="285" t="s">
        <v>157</v>
      </c>
      <c r="G1166" s="39"/>
    </row>
    <row r="1167" spans="1:7" s="40" customFormat="1" ht="15" customHeight="1">
      <c r="A1167" s="1"/>
      <c r="B1167" s="428"/>
      <c r="C1167" s="416" t="s">
        <v>9</v>
      </c>
      <c r="D1167" s="417" t="s">
        <v>90</v>
      </c>
      <c r="E1167" s="99" t="s">
        <v>9</v>
      </c>
      <c r="F1167" s="212" t="s">
        <v>91</v>
      </c>
      <c r="G1167" s="39"/>
    </row>
    <row r="1168" spans="1:7" s="40" customFormat="1" ht="15" customHeight="1">
      <c r="A1168" s="1"/>
      <c r="B1168" s="428"/>
      <c r="C1168" s="416"/>
      <c r="D1168" s="417"/>
      <c r="E1168" s="99" t="s">
        <v>9</v>
      </c>
      <c r="F1168" s="212" t="s">
        <v>92</v>
      </c>
      <c r="G1168" s="39"/>
    </row>
    <row r="1169" spans="1:7" s="40" customFormat="1" ht="15" customHeight="1">
      <c r="A1169" s="1"/>
      <c r="B1169" s="428"/>
      <c r="C1169" s="416"/>
      <c r="D1169" s="417"/>
      <c r="E1169" s="99" t="s">
        <v>9</v>
      </c>
      <c r="F1169" s="212" t="s">
        <v>93</v>
      </c>
      <c r="G1169" s="39"/>
    </row>
    <row r="1170" spans="1:7" s="40" customFormat="1" ht="15" customHeight="1">
      <c r="A1170" s="1"/>
      <c r="B1170" s="428"/>
      <c r="C1170" s="416"/>
      <c r="D1170" s="417"/>
      <c r="E1170" s="99" t="s">
        <v>9</v>
      </c>
      <c r="F1170" s="212" t="s">
        <v>94</v>
      </c>
      <c r="G1170" s="39"/>
    </row>
    <row r="1171" spans="1:7" s="40" customFormat="1" ht="15" customHeight="1">
      <c r="A1171" s="1"/>
      <c r="B1171" s="428"/>
      <c r="C1171" s="416"/>
      <c r="D1171" s="417"/>
      <c r="E1171" s="99" t="s">
        <v>9</v>
      </c>
      <c r="F1171" s="212" t="s">
        <v>95</v>
      </c>
      <c r="G1171" s="39"/>
    </row>
    <row r="1172" spans="1:7" s="40" customFormat="1" ht="15" customHeight="1">
      <c r="A1172" s="1"/>
      <c r="B1172" s="428"/>
      <c r="C1172" s="416"/>
      <c r="D1172" s="417"/>
      <c r="E1172" s="99" t="s">
        <v>9</v>
      </c>
      <c r="F1172" s="212" t="s">
        <v>96</v>
      </c>
      <c r="G1172" s="39"/>
    </row>
    <row r="1173" spans="1:7" s="40" customFormat="1" ht="15" customHeight="1">
      <c r="A1173" s="1"/>
      <c r="B1173" s="428"/>
      <c r="C1173" s="416"/>
      <c r="D1173" s="417"/>
      <c r="E1173" s="99" t="s">
        <v>9</v>
      </c>
      <c r="F1173" s="212" t="s">
        <v>97</v>
      </c>
      <c r="G1173" s="39"/>
    </row>
    <row r="1174" spans="1:7" s="40" customFormat="1" ht="15" customHeight="1">
      <c r="A1174" s="1"/>
      <c r="B1174" s="428"/>
      <c r="C1174" s="416"/>
      <c r="D1174" s="417"/>
      <c r="E1174" s="99" t="s">
        <v>9</v>
      </c>
      <c r="F1174" s="212" t="s">
        <v>98</v>
      </c>
      <c r="G1174" s="39"/>
    </row>
    <row r="1175" spans="1:7" s="40" customFormat="1" ht="15" customHeight="1" thickBot="1">
      <c r="A1175" s="1"/>
      <c r="B1175" s="428"/>
      <c r="C1175" s="373"/>
      <c r="D1175" s="375"/>
      <c r="E1175" s="99" t="s">
        <v>9</v>
      </c>
      <c r="F1175" s="212" t="s">
        <v>44</v>
      </c>
      <c r="G1175" s="39"/>
    </row>
    <row r="1176" spans="1:7" s="45" customFormat="1" ht="15" customHeight="1" thickBot="1">
      <c r="A1176" s="55"/>
      <c r="B1176" s="428"/>
      <c r="C1176" s="110" t="s">
        <v>9</v>
      </c>
      <c r="D1176" s="265" t="s">
        <v>520</v>
      </c>
      <c r="E1176" s="140" t="s">
        <v>9</v>
      </c>
      <c r="F1176" s="265" t="s">
        <v>123</v>
      </c>
      <c r="G1176" s="39"/>
    </row>
    <row r="1177" spans="1:7" s="45" customFormat="1" ht="24" customHeight="1">
      <c r="A1177" s="55"/>
      <c r="B1177" s="428"/>
      <c r="C1177" s="376" t="s">
        <v>9</v>
      </c>
      <c r="D1177" s="422" t="s">
        <v>521</v>
      </c>
      <c r="E1177" s="94" t="s">
        <v>9</v>
      </c>
      <c r="F1177" s="212" t="s">
        <v>124</v>
      </c>
      <c r="G1177" s="39"/>
    </row>
    <row r="1178" spans="1:7" s="45" customFormat="1" ht="24" customHeight="1">
      <c r="A1178" s="55"/>
      <c r="B1178" s="428"/>
      <c r="C1178" s="376"/>
      <c r="D1178" s="377"/>
      <c r="E1178" s="94" t="s">
        <v>9</v>
      </c>
      <c r="F1178" s="212" t="s">
        <v>125</v>
      </c>
      <c r="G1178" s="39"/>
    </row>
    <row r="1179" spans="1:7" s="45" customFormat="1" ht="24" customHeight="1">
      <c r="A1179" s="55"/>
      <c r="B1179" s="428"/>
      <c r="C1179" s="376"/>
      <c r="D1179" s="377"/>
      <c r="E1179" s="94" t="s">
        <v>9</v>
      </c>
      <c r="F1179" s="212" t="s">
        <v>126</v>
      </c>
      <c r="G1179" s="39"/>
    </row>
    <row r="1180" spans="1:7" s="45" customFormat="1" ht="36" customHeight="1">
      <c r="A1180" s="55"/>
      <c r="B1180" s="428"/>
      <c r="C1180" s="376"/>
      <c r="D1180" s="377"/>
      <c r="E1180" s="94" t="s">
        <v>9</v>
      </c>
      <c r="F1180" s="212" t="s">
        <v>127</v>
      </c>
      <c r="G1180" s="39"/>
    </row>
    <row r="1181" spans="1:7" s="45" customFormat="1" ht="24" customHeight="1">
      <c r="A1181" s="55"/>
      <c r="B1181" s="428"/>
      <c r="C1181" s="376"/>
      <c r="D1181" s="377"/>
      <c r="E1181" s="94" t="s">
        <v>9</v>
      </c>
      <c r="F1181" s="212" t="s">
        <v>128</v>
      </c>
      <c r="G1181" s="39"/>
    </row>
    <row r="1182" spans="1:7" s="45" customFormat="1" ht="35.25">
      <c r="A1182" s="55"/>
      <c r="B1182" s="428"/>
      <c r="C1182" s="376"/>
      <c r="D1182" s="377"/>
      <c r="E1182" s="94" t="s">
        <v>9</v>
      </c>
      <c r="F1182" s="212" t="s">
        <v>522</v>
      </c>
      <c r="G1182" s="39"/>
    </row>
    <row r="1183" spans="1:7" s="45" customFormat="1" ht="24" customHeight="1">
      <c r="A1183" s="55"/>
      <c r="B1183" s="428"/>
      <c r="C1183" s="376"/>
      <c r="D1183" s="377"/>
      <c r="E1183" s="94" t="s">
        <v>9</v>
      </c>
      <c r="F1183" s="212" t="s">
        <v>129</v>
      </c>
      <c r="G1183" s="39"/>
    </row>
    <row r="1184" spans="1:7" s="45" customFormat="1" ht="48" customHeight="1">
      <c r="A1184" s="55"/>
      <c r="B1184" s="428"/>
      <c r="C1184" s="376"/>
      <c r="D1184" s="377"/>
      <c r="E1184" s="94" t="s">
        <v>9</v>
      </c>
      <c r="F1184" s="212" t="s">
        <v>130</v>
      </c>
      <c r="G1184" s="39"/>
    </row>
    <row r="1185" spans="1:7" s="45" customFormat="1" ht="15" customHeight="1">
      <c r="A1185" s="55"/>
      <c r="B1185" s="428"/>
      <c r="C1185" s="376"/>
      <c r="D1185" s="377"/>
      <c r="E1185" s="94" t="s">
        <v>9</v>
      </c>
      <c r="F1185" s="212" t="s">
        <v>626</v>
      </c>
      <c r="G1185" s="39"/>
    </row>
    <row r="1186" spans="1:7" s="45" customFormat="1" ht="15" customHeight="1">
      <c r="A1186" s="55"/>
      <c r="B1186" s="428"/>
      <c r="C1186" s="376"/>
      <c r="D1186" s="377"/>
      <c r="E1186" s="94" t="s">
        <v>9</v>
      </c>
      <c r="F1186" s="212" t="s">
        <v>132</v>
      </c>
      <c r="G1186" s="39"/>
    </row>
    <row r="1187" spans="1:7" s="45" customFormat="1" ht="15" customHeight="1">
      <c r="A1187" s="55"/>
      <c r="B1187" s="428"/>
      <c r="C1187" s="376"/>
      <c r="D1187" s="377"/>
      <c r="E1187" s="99" t="s">
        <v>9</v>
      </c>
      <c r="F1187" s="212" t="s">
        <v>114</v>
      </c>
      <c r="G1187" s="39"/>
    </row>
    <row r="1188" spans="1:7" s="45" customFormat="1" ht="15" customHeight="1" thickBot="1">
      <c r="A1188" s="55"/>
      <c r="B1188" s="428"/>
      <c r="C1188" s="434"/>
      <c r="D1188" s="419"/>
      <c r="E1188" s="113" t="s">
        <v>9</v>
      </c>
      <c r="F1188" s="213" t="s">
        <v>44</v>
      </c>
      <c r="G1188" s="39"/>
    </row>
    <row r="1189" spans="1:7" s="45" customFormat="1" ht="15" customHeight="1">
      <c r="A1189" s="55"/>
      <c r="B1189" s="428"/>
      <c r="C1189" s="409" t="s">
        <v>9</v>
      </c>
      <c r="D1189" s="411" t="s">
        <v>891</v>
      </c>
      <c r="E1189" s="105" t="s">
        <v>9</v>
      </c>
      <c r="F1189" s="208" t="s">
        <v>629</v>
      </c>
      <c r="G1189" s="39"/>
    </row>
    <row r="1190" spans="1:7" s="45" customFormat="1" ht="15" customHeight="1">
      <c r="A1190" s="55"/>
      <c r="B1190" s="428"/>
      <c r="C1190" s="416"/>
      <c r="D1190" s="408"/>
      <c r="E1190" s="99" t="s">
        <v>9</v>
      </c>
      <c r="F1190" s="212" t="s">
        <v>630</v>
      </c>
      <c r="G1190" s="39"/>
    </row>
    <row r="1191" spans="1:7" s="45" customFormat="1" ht="15" customHeight="1">
      <c r="A1191" s="55"/>
      <c r="B1191" s="428"/>
      <c r="C1191" s="416"/>
      <c r="D1191" s="408"/>
      <c r="E1191" s="99" t="s">
        <v>9</v>
      </c>
      <c r="F1191" s="212" t="s">
        <v>631</v>
      </c>
      <c r="G1191" s="39"/>
    </row>
    <row r="1192" spans="1:7" s="45" customFormat="1" ht="15" customHeight="1">
      <c r="A1192" s="55"/>
      <c r="B1192" s="428"/>
      <c r="C1192" s="416"/>
      <c r="D1192" s="408"/>
      <c r="E1192" s="99" t="s">
        <v>9</v>
      </c>
      <c r="F1192" s="212" t="s">
        <v>632</v>
      </c>
      <c r="G1192" s="39"/>
    </row>
    <row r="1193" spans="1:7" s="45" customFormat="1" ht="15" customHeight="1">
      <c r="A1193" s="55"/>
      <c r="B1193" s="428"/>
      <c r="C1193" s="416"/>
      <c r="D1193" s="408"/>
      <c r="E1193" s="99" t="s">
        <v>9</v>
      </c>
      <c r="F1193" s="212" t="s">
        <v>633</v>
      </c>
      <c r="G1193" s="39"/>
    </row>
    <row r="1194" spans="1:7" s="45" customFormat="1" ht="15" customHeight="1">
      <c r="A1194" s="55"/>
      <c r="B1194" s="428"/>
      <c r="C1194" s="416"/>
      <c r="D1194" s="408"/>
      <c r="E1194" s="99" t="s">
        <v>9</v>
      </c>
      <c r="F1194" s="212" t="s">
        <v>634</v>
      </c>
      <c r="G1194" s="39"/>
    </row>
    <row r="1195" spans="1:7" s="45" customFormat="1" ht="15" customHeight="1" thickBot="1">
      <c r="A1195" s="55"/>
      <c r="B1195" s="415"/>
      <c r="C1195" s="410"/>
      <c r="D1195" s="412"/>
      <c r="E1195" s="106" t="s">
        <v>9</v>
      </c>
      <c r="F1195" s="209" t="s">
        <v>635</v>
      </c>
      <c r="G1195" s="39"/>
    </row>
    <row r="1196" spans="1:7" s="45" customFormat="1" ht="15" customHeight="1">
      <c r="A1196" s="55"/>
      <c r="B1196" s="440" t="s">
        <v>1461</v>
      </c>
      <c r="C1196" s="376" t="s">
        <v>9</v>
      </c>
      <c r="D1196" s="408" t="s">
        <v>747</v>
      </c>
      <c r="E1196" s="91" t="s">
        <v>9</v>
      </c>
      <c r="F1196" s="208" t="s">
        <v>637</v>
      </c>
      <c r="G1196" s="39"/>
    </row>
    <row r="1197" spans="1:7" s="45" customFormat="1" ht="15" customHeight="1">
      <c r="A1197" s="55"/>
      <c r="B1197" s="428"/>
      <c r="C1197" s="376"/>
      <c r="D1197" s="408"/>
      <c r="E1197" s="93" t="s">
        <v>9</v>
      </c>
      <c r="F1197" s="212" t="s">
        <v>638</v>
      </c>
      <c r="G1197" s="39"/>
    </row>
    <row r="1198" spans="1:7" s="45" customFormat="1" ht="15" customHeight="1" thickBot="1">
      <c r="A1198" s="55"/>
      <c r="B1198" s="428"/>
      <c r="C1198" s="376"/>
      <c r="D1198" s="408"/>
      <c r="E1198" s="95" t="s">
        <v>9</v>
      </c>
      <c r="F1198" s="213" t="s">
        <v>44</v>
      </c>
      <c r="G1198" s="39"/>
    </row>
    <row r="1199" spans="1:7" s="45" customFormat="1" ht="15" customHeight="1">
      <c r="A1199" s="55"/>
      <c r="B1199" s="428"/>
      <c r="C1199" s="409" t="s">
        <v>9</v>
      </c>
      <c r="D1199" s="411" t="s">
        <v>639</v>
      </c>
      <c r="E1199" s="91" t="s">
        <v>9</v>
      </c>
      <c r="F1199" s="208" t="s">
        <v>640</v>
      </c>
      <c r="G1199" s="39"/>
    </row>
    <row r="1200" spans="1:7" s="45" customFormat="1" ht="15" customHeight="1">
      <c r="A1200" s="55"/>
      <c r="B1200" s="428"/>
      <c r="C1200" s="416"/>
      <c r="D1200" s="408"/>
      <c r="E1200" s="93" t="s">
        <v>9</v>
      </c>
      <c r="F1200" s="212" t="s">
        <v>641</v>
      </c>
      <c r="G1200" s="39"/>
    </row>
    <row r="1201" spans="1:7" s="45" customFormat="1" ht="15" customHeight="1" thickBot="1">
      <c r="A1201" s="55"/>
      <c r="B1201" s="428"/>
      <c r="C1201" s="410"/>
      <c r="D1201" s="408"/>
      <c r="E1201" s="95" t="s">
        <v>9</v>
      </c>
      <c r="F1201" s="209" t="s">
        <v>642</v>
      </c>
      <c r="G1201" s="39"/>
    </row>
    <row r="1202" spans="1:7" s="45" customFormat="1" ht="15" customHeight="1">
      <c r="A1202" s="55"/>
      <c r="B1202" s="428"/>
      <c r="C1202" s="409" t="s">
        <v>9</v>
      </c>
      <c r="D1202" s="411" t="s">
        <v>643</v>
      </c>
      <c r="E1202" s="91" t="s">
        <v>9</v>
      </c>
      <c r="F1202" s="208" t="s">
        <v>640</v>
      </c>
      <c r="G1202" s="39"/>
    </row>
    <row r="1203" spans="1:7" s="45" customFormat="1" ht="15" customHeight="1">
      <c r="A1203" s="55"/>
      <c r="B1203" s="428"/>
      <c r="C1203" s="416"/>
      <c r="D1203" s="408"/>
      <c r="E1203" s="93" t="s">
        <v>9</v>
      </c>
      <c r="F1203" s="212" t="s">
        <v>641</v>
      </c>
      <c r="G1203" s="39"/>
    </row>
    <row r="1204" spans="1:7" s="45" customFormat="1" ht="15" customHeight="1" thickBot="1">
      <c r="A1204" s="55"/>
      <c r="B1204" s="428"/>
      <c r="C1204" s="410"/>
      <c r="D1204" s="412"/>
      <c r="E1204" s="95" t="s">
        <v>9</v>
      </c>
      <c r="F1204" s="209" t="s">
        <v>642</v>
      </c>
      <c r="G1204" s="39"/>
    </row>
    <row r="1205" spans="1:7" s="45" customFormat="1" ht="15" customHeight="1" thickBot="1">
      <c r="A1205" s="55"/>
      <c r="B1205" s="428"/>
      <c r="C1205" s="117" t="s">
        <v>9</v>
      </c>
      <c r="D1205" s="210" t="s">
        <v>644</v>
      </c>
      <c r="E1205" s="118" t="s">
        <v>9</v>
      </c>
      <c r="F1205" s="210" t="s">
        <v>644</v>
      </c>
      <c r="G1205" s="39"/>
    </row>
    <row r="1206" spans="1:7" s="45" customFormat="1" ht="18" customHeight="1">
      <c r="A1206" s="55"/>
      <c r="B1206" s="428"/>
      <c r="C1206" s="409" t="s">
        <v>9</v>
      </c>
      <c r="D1206" s="411" t="s">
        <v>1462</v>
      </c>
      <c r="E1206" s="99" t="s">
        <v>9</v>
      </c>
      <c r="F1206" s="212" t="s">
        <v>78</v>
      </c>
      <c r="G1206" s="39"/>
    </row>
    <row r="1207" spans="1:7" s="45" customFormat="1" ht="18" customHeight="1" thickBot="1">
      <c r="A1207" s="55"/>
      <c r="B1207" s="428"/>
      <c r="C1207" s="410"/>
      <c r="D1207" s="412"/>
      <c r="E1207" s="99" t="s">
        <v>9</v>
      </c>
      <c r="F1207" s="212" t="s">
        <v>79</v>
      </c>
      <c r="G1207" s="39"/>
    </row>
    <row r="1208" spans="1:7" s="45" customFormat="1" ht="15" customHeight="1">
      <c r="A1208" s="55"/>
      <c r="B1208" s="428"/>
      <c r="C1208" s="406" t="s">
        <v>9</v>
      </c>
      <c r="D1208" s="407" t="s">
        <v>896</v>
      </c>
      <c r="E1208" s="91" t="s">
        <v>9</v>
      </c>
      <c r="F1208" s="208" t="s">
        <v>391</v>
      </c>
      <c r="G1208" s="48"/>
    </row>
    <row r="1209" spans="1:7" s="45" customFormat="1" ht="15" customHeight="1">
      <c r="A1209" s="55"/>
      <c r="B1209" s="428"/>
      <c r="C1209" s="376"/>
      <c r="D1209" s="408"/>
      <c r="E1209" s="93" t="s">
        <v>9</v>
      </c>
      <c r="F1209" s="212" t="s">
        <v>1463</v>
      </c>
      <c r="G1209" s="48"/>
    </row>
    <row r="1210" spans="1:7" s="45" customFormat="1" ht="24" customHeight="1">
      <c r="A1210" s="55"/>
      <c r="B1210" s="428"/>
      <c r="C1210" s="376"/>
      <c r="D1210" s="408"/>
      <c r="E1210" s="93" t="s">
        <v>9</v>
      </c>
      <c r="F1210" s="212" t="s">
        <v>1464</v>
      </c>
      <c r="G1210" s="48"/>
    </row>
    <row r="1211" spans="1:7" s="45" customFormat="1" ht="15" customHeight="1">
      <c r="A1211" s="55"/>
      <c r="B1211" s="428"/>
      <c r="C1211" s="376"/>
      <c r="D1211" s="408"/>
      <c r="E1211" s="93" t="s">
        <v>9</v>
      </c>
      <c r="F1211" s="212" t="s">
        <v>806</v>
      </c>
      <c r="G1211" s="48"/>
    </row>
    <row r="1212" spans="1:7" s="45" customFormat="1" ht="15" customHeight="1">
      <c r="A1212" s="55"/>
      <c r="B1212" s="428"/>
      <c r="C1212" s="376"/>
      <c r="D1212" s="408"/>
      <c r="E1212" s="93" t="s">
        <v>9</v>
      </c>
      <c r="F1212" s="212" t="s">
        <v>384</v>
      </c>
      <c r="G1212" s="48"/>
    </row>
    <row r="1213" spans="1:7" s="45" customFormat="1" ht="12">
      <c r="A1213" s="55"/>
      <c r="B1213" s="428"/>
      <c r="C1213" s="376"/>
      <c r="D1213" s="408"/>
      <c r="E1213" s="93" t="s">
        <v>9</v>
      </c>
      <c r="F1213" s="212" t="s">
        <v>751</v>
      </c>
      <c r="G1213" s="48"/>
    </row>
    <row r="1214" spans="1:7" s="45" customFormat="1" ht="15" customHeight="1">
      <c r="A1214" s="55"/>
      <c r="B1214" s="428"/>
      <c r="C1214" s="376"/>
      <c r="D1214" s="408"/>
      <c r="E1214" s="93" t="s">
        <v>9</v>
      </c>
      <c r="F1214" s="212" t="s">
        <v>648</v>
      </c>
      <c r="G1214" s="48"/>
    </row>
    <row r="1215" spans="1:7" s="45" customFormat="1" ht="15" customHeight="1" thickBot="1">
      <c r="A1215" s="55"/>
      <c r="B1215" s="428"/>
      <c r="C1215" s="376"/>
      <c r="D1215" s="408"/>
      <c r="E1215" s="95" t="s">
        <v>9</v>
      </c>
      <c r="F1215" s="209" t="s">
        <v>296</v>
      </c>
      <c r="G1215" s="48"/>
    </row>
    <row r="1216" spans="1:7" s="45" customFormat="1" ht="15.95" customHeight="1">
      <c r="A1216" s="55"/>
      <c r="B1216" s="440" t="s">
        <v>899</v>
      </c>
      <c r="C1216" s="433" t="s">
        <v>9</v>
      </c>
      <c r="D1216" s="436" t="s">
        <v>1864</v>
      </c>
      <c r="E1216" s="121" t="s">
        <v>9</v>
      </c>
      <c r="F1216" s="211" t="s">
        <v>637</v>
      </c>
      <c r="G1216" s="39"/>
    </row>
    <row r="1217" spans="1:7" s="45" customFormat="1" ht="15.95" customHeight="1">
      <c r="A1217" s="55"/>
      <c r="B1217" s="428"/>
      <c r="C1217" s="376" t="s">
        <v>9</v>
      </c>
      <c r="D1217" s="408"/>
      <c r="E1217" s="99" t="s">
        <v>9</v>
      </c>
      <c r="F1217" s="212" t="s">
        <v>638</v>
      </c>
      <c r="G1217" s="39"/>
    </row>
    <row r="1218" spans="1:7" s="45" customFormat="1" ht="15.95" customHeight="1" thickBot="1">
      <c r="A1218" s="55"/>
      <c r="B1218" s="428"/>
      <c r="C1218" s="376" t="s">
        <v>9</v>
      </c>
      <c r="D1218" s="408"/>
      <c r="E1218" s="99" t="s">
        <v>9</v>
      </c>
      <c r="F1218" s="212" t="s">
        <v>44</v>
      </c>
      <c r="G1218" s="39"/>
    </row>
    <row r="1219" spans="1:7" s="45" customFormat="1" ht="18" customHeight="1">
      <c r="A1219" s="55"/>
      <c r="B1219" s="428"/>
      <c r="C1219" s="409" t="s">
        <v>9</v>
      </c>
      <c r="D1219" s="411" t="s">
        <v>1465</v>
      </c>
      <c r="E1219" s="105" t="s">
        <v>9</v>
      </c>
      <c r="F1219" s="208" t="s">
        <v>78</v>
      </c>
      <c r="G1219" s="39"/>
    </row>
    <row r="1220" spans="1:7" s="45" customFormat="1" ht="18" customHeight="1" thickBot="1">
      <c r="A1220" s="55"/>
      <c r="B1220" s="428"/>
      <c r="C1220" s="410"/>
      <c r="D1220" s="412"/>
      <c r="E1220" s="106" t="s">
        <v>9</v>
      </c>
      <c r="F1220" s="209" t="s">
        <v>646</v>
      </c>
      <c r="G1220" s="39"/>
    </row>
    <row r="1221" spans="1:7" s="45" customFormat="1" ht="23.25">
      <c r="A1221" s="55"/>
      <c r="B1221" s="428"/>
      <c r="C1221" s="409" t="s">
        <v>9</v>
      </c>
      <c r="D1221" s="411" t="s">
        <v>889</v>
      </c>
      <c r="E1221" s="93" t="s">
        <v>9</v>
      </c>
      <c r="F1221" s="212" t="s">
        <v>2304</v>
      </c>
      <c r="G1221" s="39"/>
    </row>
    <row r="1222" spans="1:7" s="40" customFormat="1" ht="24" customHeight="1">
      <c r="A1222" s="1"/>
      <c r="B1222" s="428"/>
      <c r="C1222" s="416"/>
      <c r="D1222" s="408"/>
      <c r="E1222" s="93" t="s">
        <v>9</v>
      </c>
      <c r="F1222" s="212" t="s">
        <v>1459</v>
      </c>
      <c r="G1222" s="39"/>
    </row>
    <row r="1223" spans="1:7" s="40" customFormat="1" ht="36" customHeight="1">
      <c r="A1223" s="1"/>
      <c r="B1223" s="428"/>
      <c r="C1223" s="416"/>
      <c r="D1223" s="408"/>
      <c r="E1223" s="93" t="s">
        <v>9</v>
      </c>
      <c r="F1223" s="212" t="s">
        <v>2296</v>
      </c>
      <c r="G1223" s="39"/>
    </row>
    <row r="1224" spans="1:7" s="142" customFormat="1" ht="15" customHeight="1">
      <c r="A1224" s="141"/>
      <c r="B1224" s="428"/>
      <c r="C1224" s="416"/>
      <c r="D1224" s="408"/>
      <c r="E1224" s="93" t="s">
        <v>9</v>
      </c>
      <c r="F1224" s="212" t="s">
        <v>612</v>
      </c>
      <c r="G1224" s="130"/>
    </row>
    <row r="1225" spans="1:7" s="142" customFormat="1" ht="15" customHeight="1" thickBot="1">
      <c r="A1225" s="141"/>
      <c r="B1225" s="428"/>
      <c r="C1225" s="410"/>
      <c r="D1225" s="412"/>
      <c r="E1225" s="95" t="s">
        <v>9</v>
      </c>
      <c r="F1225" s="209" t="s">
        <v>613</v>
      </c>
      <c r="G1225" s="130"/>
    </row>
    <row r="1226" spans="1:7" s="128" customFormat="1" ht="15" customHeight="1">
      <c r="A1226" s="126"/>
      <c r="B1226" s="428"/>
      <c r="C1226" s="409" t="s">
        <v>9</v>
      </c>
      <c r="D1226" s="411" t="s">
        <v>80</v>
      </c>
      <c r="E1226" s="99" t="s">
        <v>9</v>
      </c>
      <c r="F1226" s="212" t="s">
        <v>81</v>
      </c>
      <c r="G1226" s="129"/>
    </row>
    <row r="1227" spans="1:7" s="128" customFormat="1" ht="15" customHeight="1">
      <c r="A1227" s="126"/>
      <c r="B1227" s="428"/>
      <c r="C1227" s="416"/>
      <c r="D1227" s="408"/>
      <c r="E1227" s="99" t="s">
        <v>9</v>
      </c>
      <c r="F1227" s="212" t="s">
        <v>82</v>
      </c>
      <c r="G1227" s="129"/>
    </row>
    <row r="1228" spans="1:7" s="128" customFormat="1" ht="15" customHeight="1">
      <c r="A1228" s="126"/>
      <c r="B1228" s="428"/>
      <c r="C1228" s="416"/>
      <c r="D1228" s="408"/>
      <c r="E1228" s="99" t="s">
        <v>9</v>
      </c>
      <c r="F1228" s="212" t="s">
        <v>83</v>
      </c>
      <c r="G1228" s="129"/>
    </row>
    <row r="1229" spans="1:7" s="128" customFormat="1" ht="15" customHeight="1">
      <c r="A1229" s="126"/>
      <c r="B1229" s="428"/>
      <c r="C1229" s="416"/>
      <c r="D1229" s="408"/>
      <c r="E1229" s="99" t="s">
        <v>9</v>
      </c>
      <c r="F1229" s="212" t="s">
        <v>84</v>
      </c>
      <c r="G1229" s="129"/>
    </row>
    <row r="1230" spans="1:7" s="128" customFormat="1" ht="15" customHeight="1">
      <c r="A1230" s="126"/>
      <c r="B1230" s="428"/>
      <c r="C1230" s="416"/>
      <c r="D1230" s="408"/>
      <c r="E1230" s="99" t="s">
        <v>9</v>
      </c>
      <c r="F1230" s="212" t="s">
        <v>85</v>
      </c>
      <c r="G1230" s="129"/>
    </row>
    <row r="1231" spans="1:7" s="128" customFormat="1" ht="15" customHeight="1">
      <c r="A1231" s="126"/>
      <c r="B1231" s="428"/>
      <c r="C1231" s="416"/>
      <c r="D1231" s="408"/>
      <c r="E1231" s="99" t="s">
        <v>9</v>
      </c>
      <c r="F1231" s="212" t="s">
        <v>86</v>
      </c>
      <c r="G1231" s="129"/>
    </row>
    <row r="1232" spans="1:7" s="128" customFormat="1" ht="15" customHeight="1">
      <c r="A1232" s="126"/>
      <c r="B1232" s="428"/>
      <c r="C1232" s="416"/>
      <c r="D1232" s="408"/>
      <c r="E1232" s="99" t="s">
        <v>9</v>
      </c>
      <c r="F1232" s="212" t="s">
        <v>1466</v>
      </c>
      <c r="G1232" s="129"/>
    </row>
    <row r="1233" spans="1:7" s="128" customFormat="1" ht="15" customHeight="1">
      <c r="A1233" s="126"/>
      <c r="B1233" s="428"/>
      <c r="C1233" s="416"/>
      <c r="D1233" s="408"/>
      <c r="E1233" s="99" t="s">
        <v>9</v>
      </c>
      <c r="F1233" s="212" t="s">
        <v>88</v>
      </c>
      <c r="G1233" s="129"/>
    </row>
    <row r="1234" spans="1:7" s="128" customFormat="1" ht="15" customHeight="1">
      <c r="A1234" s="126"/>
      <c r="B1234" s="428"/>
      <c r="C1234" s="416"/>
      <c r="D1234" s="408"/>
      <c r="E1234" s="99" t="s">
        <v>9</v>
      </c>
      <c r="F1234" s="212" t="s">
        <v>89</v>
      </c>
      <c r="G1234" s="129"/>
    </row>
    <row r="1235" spans="1:7" s="128" customFormat="1" ht="15" customHeight="1" thickBot="1">
      <c r="A1235" s="126"/>
      <c r="B1235" s="428"/>
      <c r="C1235" s="410"/>
      <c r="D1235" s="412"/>
      <c r="E1235" s="99" t="s">
        <v>9</v>
      </c>
      <c r="F1235" s="212" t="s">
        <v>44</v>
      </c>
      <c r="G1235" s="129"/>
    </row>
    <row r="1236" spans="1:7" s="142" customFormat="1" ht="15" customHeight="1">
      <c r="A1236" s="141"/>
      <c r="B1236" s="428"/>
      <c r="C1236" s="409" t="s">
        <v>9</v>
      </c>
      <c r="D1236" s="411" t="s">
        <v>901</v>
      </c>
      <c r="E1236" s="105" t="s">
        <v>9</v>
      </c>
      <c r="F1236" s="208" t="s">
        <v>1467</v>
      </c>
      <c r="G1236" s="130"/>
    </row>
    <row r="1237" spans="1:7" s="142" customFormat="1" ht="15" customHeight="1">
      <c r="A1237" s="141"/>
      <c r="B1237" s="428"/>
      <c r="C1237" s="416"/>
      <c r="D1237" s="408"/>
      <c r="E1237" s="99" t="s">
        <v>9</v>
      </c>
      <c r="F1237" s="212" t="s">
        <v>903</v>
      </c>
      <c r="G1237" s="130"/>
    </row>
    <row r="1238" spans="1:7" s="142" customFormat="1" ht="15" customHeight="1">
      <c r="A1238" s="141"/>
      <c r="B1238" s="428"/>
      <c r="C1238" s="416"/>
      <c r="D1238" s="408"/>
      <c r="E1238" s="99" t="s">
        <v>9</v>
      </c>
      <c r="F1238" s="212" t="s">
        <v>904</v>
      </c>
      <c r="G1238" s="130"/>
    </row>
    <row r="1239" spans="1:7" s="142" customFormat="1" ht="15" customHeight="1">
      <c r="A1239" s="141"/>
      <c r="B1239" s="428"/>
      <c r="C1239" s="416"/>
      <c r="D1239" s="408"/>
      <c r="E1239" s="99" t="s">
        <v>9</v>
      </c>
      <c r="F1239" s="212" t="s">
        <v>905</v>
      </c>
      <c r="G1239" s="130"/>
    </row>
    <row r="1240" spans="1:7" s="142" customFormat="1" ht="15" customHeight="1">
      <c r="A1240" s="141"/>
      <c r="B1240" s="428"/>
      <c r="C1240" s="416"/>
      <c r="D1240" s="408"/>
      <c r="E1240" s="99" t="s">
        <v>9</v>
      </c>
      <c r="F1240" s="212" t="s">
        <v>906</v>
      </c>
      <c r="G1240" s="130"/>
    </row>
    <row r="1241" spans="1:7" s="142" customFormat="1" ht="15" customHeight="1" thickBot="1">
      <c r="A1241" s="141"/>
      <c r="B1241" s="428"/>
      <c r="C1241" s="410"/>
      <c r="D1241" s="412"/>
      <c r="E1241" s="106" t="s">
        <v>9</v>
      </c>
      <c r="F1241" s="209" t="s">
        <v>44</v>
      </c>
      <c r="G1241" s="130"/>
    </row>
    <row r="1242" spans="1:7" s="142" customFormat="1" ht="15" customHeight="1">
      <c r="A1242" s="141"/>
      <c r="B1242" s="428"/>
      <c r="C1242" s="409" t="s">
        <v>9</v>
      </c>
      <c r="D1242" s="411" t="s">
        <v>902</v>
      </c>
      <c r="E1242" s="99" t="s">
        <v>9</v>
      </c>
      <c r="F1242" s="212" t="s">
        <v>907</v>
      </c>
      <c r="G1242" s="130"/>
    </row>
    <row r="1243" spans="1:7" s="142" customFormat="1" ht="15" customHeight="1">
      <c r="A1243" s="141"/>
      <c r="B1243" s="428"/>
      <c r="C1243" s="416"/>
      <c r="D1243" s="408"/>
      <c r="E1243" s="99" t="s">
        <v>9</v>
      </c>
      <c r="F1243" s="212" t="s">
        <v>908</v>
      </c>
      <c r="G1243" s="130"/>
    </row>
    <row r="1244" spans="1:7" s="142" customFormat="1" ht="15" customHeight="1" thickBot="1">
      <c r="A1244" s="141"/>
      <c r="B1244" s="428"/>
      <c r="C1244" s="410"/>
      <c r="D1244" s="466"/>
      <c r="E1244" s="99" t="s">
        <v>9</v>
      </c>
      <c r="F1244" s="212" t="s">
        <v>909</v>
      </c>
      <c r="G1244" s="130"/>
    </row>
    <row r="1245" spans="1:7" s="128" customFormat="1" ht="15" customHeight="1">
      <c r="A1245" s="126"/>
      <c r="B1245" s="428"/>
      <c r="C1245" s="416" t="s">
        <v>9</v>
      </c>
      <c r="D1245" s="420" t="s">
        <v>910</v>
      </c>
      <c r="E1245" s="102" t="s">
        <v>9</v>
      </c>
      <c r="F1245" s="220" t="s">
        <v>911</v>
      </c>
      <c r="G1245" s="129"/>
    </row>
    <row r="1246" spans="1:7" s="128" customFormat="1" ht="15" customHeight="1">
      <c r="A1246" s="126"/>
      <c r="B1246" s="428"/>
      <c r="C1246" s="416"/>
      <c r="D1246" s="377"/>
      <c r="E1246" s="99" t="s">
        <v>9</v>
      </c>
      <c r="F1246" s="212" t="s">
        <v>912</v>
      </c>
      <c r="G1246" s="129"/>
    </row>
    <row r="1247" spans="1:7" s="128" customFormat="1" ht="15" customHeight="1">
      <c r="A1247" s="126"/>
      <c r="B1247" s="428"/>
      <c r="C1247" s="416"/>
      <c r="D1247" s="377"/>
      <c r="E1247" s="99" t="s">
        <v>9</v>
      </c>
      <c r="F1247" s="212" t="s">
        <v>913</v>
      </c>
      <c r="G1247" s="129"/>
    </row>
    <row r="1248" spans="1:7" s="128" customFormat="1" ht="15" customHeight="1">
      <c r="A1248" s="126"/>
      <c r="B1248" s="428"/>
      <c r="C1248" s="416"/>
      <c r="D1248" s="377"/>
      <c r="E1248" s="99" t="s">
        <v>9</v>
      </c>
      <c r="F1248" s="212" t="s">
        <v>914</v>
      </c>
      <c r="G1248" s="129"/>
    </row>
    <row r="1249" spans="1:7" s="128" customFormat="1" ht="15" customHeight="1">
      <c r="A1249" s="126"/>
      <c r="B1249" s="428"/>
      <c r="C1249" s="416"/>
      <c r="D1249" s="377"/>
      <c r="E1249" s="99" t="s">
        <v>9</v>
      </c>
      <c r="F1249" s="212" t="s">
        <v>915</v>
      </c>
      <c r="G1249" s="129"/>
    </row>
    <row r="1250" spans="1:7" s="128" customFormat="1" ht="15" customHeight="1" thickBot="1">
      <c r="A1250" s="126"/>
      <c r="B1250" s="415"/>
      <c r="C1250" s="410"/>
      <c r="D1250" s="423"/>
      <c r="E1250" s="106" t="s">
        <v>9</v>
      </c>
      <c r="F1250" s="209" t="s">
        <v>44</v>
      </c>
      <c r="G1250" s="129"/>
    </row>
    <row r="1251" spans="1:7" s="142" customFormat="1" ht="15" customHeight="1">
      <c r="A1251" s="141"/>
      <c r="B1251" s="440" t="s">
        <v>916</v>
      </c>
      <c r="C1251" s="409" t="s">
        <v>9</v>
      </c>
      <c r="D1251" s="461" t="s">
        <v>889</v>
      </c>
      <c r="E1251" s="91" t="s">
        <v>9</v>
      </c>
      <c r="F1251" s="208" t="s">
        <v>611</v>
      </c>
      <c r="G1251" s="143"/>
    </row>
    <row r="1252" spans="1:7" s="142" customFormat="1" ht="15" customHeight="1">
      <c r="A1252" s="141"/>
      <c r="B1252" s="428"/>
      <c r="C1252" s="416"/>
      <c r="D1252" s="421"/>
      <c r="E1252" s="93" t="s">
        <v>9</v>
      </c>
      <c r="F1252" s="212" t="s">
        <v>612</v>
      </c>
      <c r="G1252" s="143"/>
    </row>
    <row r="1253" spans="1:7" s="142" customFormat="1" ht="15" customHeight="1" thickBot="1">
      <c r="A1253" s="141"/>
      <c r="B1253" s="428"/>
      <c r="C1253" s="410"/>
      <c r="D1253" s="432"/>
      <c r="E1253" s="95" t="s">
        <v>9</v>
      </c>
      <c r="F1253" s="209" t="s">
        <v>613</v>
      </c>
      <c r="G1253" s="143"/>
    </row>
    <row r="1254" spans="1:7" s="142" customFormat="1" ht="15" customHeight="1">
      <c r="A1254" s="141"/>
      <c r="B1254" s="428"/>
      <c r="C1254" s="416" t="s">
        <v>9</v>
      </c>
      <c r="D1254" s="421" t="s">
        <v>145</v>
      </c>
      <c r="E1254" s="93" t="s">
        <v>9</v>
      </c>
      <c r="F1254" s="212" t="s">
        <v>890</v>
      </c>
      <c r="G1254" s="130"/>
    </row>
    <row r="1255" spans="1:7" s="142" customFormat="1" ht="15" customHeight="1" thickBot="1">
      <c r="A1255" s="141"/>
      <c r="B1255" s="428"/>
      <c r="C1255" s="410"/>
      <c r="D1255" s="432"/>
      <c r="E1255" s="95" t="s">
        <v>9</v>
      </c>
      <c r="F1255" s="209" t="s">
        <v>646</v>
      </c>
      <c r="G1255" s="130"/>
    </row>
    <row r="1256" spans="1:7" s="142" customFormat="1" ht="15" customHeight="1">
      <c r="A1256" s="141"/>
      <c r="B1256" s="428"/>
      <c r="C1256" s="409" t="s">
        <v>9</v>
      </c>
      <c r="D1256" s="452" t="s">
        <v>614</v>
      </c>
      <c r="E1256" s="119" t="s">
        <v>9</v>
      </c>
      <c r="F1256" s="208" t="s">
        <v>615</v>
      </c>
      <c r="G1256" s="130"/>
    </row>
    <row r="1257" spans="1:7" s="142" customFormat="1" ht="15" customHeight="1">
      <c r="A1257" s="141"/>
      <c r="B1257" s="428"/>
      <c r="C1257" s="416"/>
      <c r="D1257" s="417"/>
      <c r="E1257" s="107" t="s">
        <v>9</v>
      </c>
      <c r="F1257" s="212" t="s">
        <v>746</v>
      </c>
      <c r="G1257" s="130"/>
    </row>
    <row r="1258" spans="1:7" s="142" customFormat="1" ht="15" customHeight="1">
      <c r="A1258" s="141"/>
      <c r="B1258" s="428"/>
      <c r="C1258" s="416"/>
      <c r="D1258" s="417"/>
      <c r="E1258" s="107" t="s">
        <v>9</v>
      </c>
      <c r="F1258" s="212" t="s">
        <v>616</v>
      </c>
      <c r="G1258" s="130"/>
    </row>
    <row r="1259" spans="1:7" s="142" customFormat="1" ht="15" customHeight="1">
      <c r="A1259" s="141"/>
      <c r="B1259" s="428"/>
      <c r="C1259" s="416"/>
      <c r="D1259" s="417"/>
      <c r="E1259" s="107" t="s">
        <v>9</v>
      </c>
      <c r="F1259" s="212" t="s">
        <v>617</v>
      </c>
      <c r="G1259" s="130"/>
    </row>
    <row r="1260" spans="1:7" s="142" customFormat="1" ht="15" customHeight="1">
      <c r="A1260" s="141"/>
      <c r="B1260" s="428"/>
      <c r="C1260" s="416"/>
      <c r="D1260" s="417"/>
      <c r="E1260" s="107" t="s">
        <v>9</v>
      </c>
      <c r="F1260" s="212" t="s">
        <v>618</v>
      </c>
      <c r="G1260" s="130"/>
    </row>
    <row r="1261" spans="1:7" s="142" customFormat="1" ht="15" customHeight="1" thickBot="1">
      <c r="A1261" s="141"/>
      <c r="B1261" s="428"/>
      <c r="C1261" s="373"/>
      <c r="D1261" s="375"/>
      <c r="E1261" s="107" t="s">
        <v>9</v>
      </c>
      <c r="F1261" s="212" t="s">
        <v>44</v>
      </c>
      <c r="G1261" s="130"/>
    </row>
    <row r="1262" spans="1:7" s="40" customFormat="1" ht="24" customHeight="1">
      <c r="A1262" s="1"/>
      <c r="B1262" s="428"/>
      <c r="C1262" s="378" t="s">
        <v>9</v>
      </c>
      <c r="D1262" s="407" t="s">
        <v>619</v>
      </c>
      <c r="E1262" s="111" t="s">
        <v>9</v>
      </c>
      <c r="F1262" s="220" t="s">
        <v>620</v>
      </c>
      <c r="G1262" s="39"/>
    </row>
    <row r="1263" spans="1:7" s="40" customFormat="1" ht="15" customHeight="1">
      <c r="A1263" s="1"/>
      <c r="B1263" s="428"/>
      <c r="C1263" s="416"/>
      <c r="D1263" s="408"/>
      <c r="E1263" s="93" t="s">
        <v>9</v>
      </c>
      <c r="F1263" s="212" t="s">
        <v>621</v>
      </c>
      <c r="G1263" s="39"/>
    </row>
    <row r="1264" spans="1:7" s="40" customFormat="1" ht="24" customHeight="1">
      <c r="A1264" s="1"/>
      <c r="B1264" s="428"/>
      <c r="C1264" s="416"/>
      <c r="D1264" s="408"/>
      <c r="E1264" s="93" t="s">
        <v>9</v>
      </c>
      <c r="F1264" s="212" t="s">
        <v>622</v>
      </c>
      <c r="G1264" s="39"/>
    </row>
    <row r="1265" spans="1:7" s="40" customFormat="1" ht="15" customHeight="1">
      <c r="A1265" s="1"/>
      <c r="B1265" s="428"/>
      <c r="C1265" s="416"/>
      <c r="D1265" s="408"/>
      <c r="E1265" s="93" t="s">
        <v>9</v>
      </c>
      <c r="F1265" s="212" t="s">
        <v>623</v>
      </c>
      <c r="G1265" s="39"/>
    </row>
    <row r="1266" spans="1:7" s="40" customFormat="1" ht="15" customHeight="1">
      <c r="A1266" s="1"/>
      <c r="B1266" s="428"/>
      <c r="C1266" s="416"/>
      <c r="D1266" s="408"/>
      <c r="E1266" s="93" t="s">
        <v>9</v>
      </c>
      <c r="F1266" s="212" t="s">
        <v>624</v>
      </c>
      <c r="G1266" s="39"/>
    </row>
    <row r="1267" spans="1:7" s="40" customFormat="1" ht="15" customHeight="1" thickBot="1">
      <c r="A1267" s="1"/>
      <c r="B1267" s="428"/>
      <c r="C1267" s="418"/>
      <c r="D1267" s="437"/>
      <c r="E1267" s="112" t="s">
        <v>9</v>
      </c>
      <c r="F1267" s="213" t="s">
        <v>44</v>
      </c>
      <c r="G1267" s="39"/>
    </row>
    <row r="1268" spans="1:7" s="40" customFormat="1" ht="15" customHeight="1">
      <c r="A1268" s="1"/>
      <c r="B1268" s="428"/>
      <c r="C1268" s="372" t="s">
        <v>9</v>
      </c>
      <c r="D1268" s="374" t="s">
        <v>80</v>
      </c>
      <c r="E1268" s="121" t="s">
        <v>9</v>
      </c>
      <c r="F1268" s="211" t="s">
        <v>81</v>
      </c>
      <c r="G1268" s="39"/>
    </row>
    <row r="1269" spans="1:7" s="40" customFormat="1" ht="15" customHeight="1">
      <c r="A1269" s="1"/>
      <c r="B1269" s="428"/>
      <c r="C1269" s="416"/>
      <c r="D1269" s="417"/>
      <c r="E1269" s="99" t="s">
        <v>9</v>
      </c>
      <c r="F1269" s="212" t="s">
        <v>82</v>
      </c>
      <c r="G1269" s="39"/>
    </row>
    <row r="1270" spans="1:7" s="40" customFormat="1" ht="15" customHeight="1">
      <c r="A1270" s="1"/>
      <c r="B1270" s="428"/>
      <c r="C1270" s="416"/>
      <c r="D1270" s="417"/>
      <c r="E1270" s="99" t="s">
        <v>9</v>
      </c>
      <c r="F1270" s="212" t="s">
        <v>83</v>
      </c>
      <c r="G1270" s="39"/>
    </row>
    <row r="1271" spans="1:7" s="40" customFormat="1" ht="15" customHeight="1">
      <c r="A1271" s="1"/>
      <c r="B1271" s="428"/>
      <c r="C1271" s="416"/>
      <c r="D1271" s="417"/>
      <c r="E1271" s="99" t="s">
        <v>9</v>
      </c>
      <c r="F1271" s="212" t="s">
        <v>84</v>
      </c>
      <c r="G1271" s="39"/>
    </row>
    <row r="1272" spans="1:7" s="40" customFormat="1" ht="15" customHeight="1">
      <c r="A1272" s="1"/>
      <c r="B1272" s="428"/>
      <c r="C1272" s="416"/>
      <c r="D1272" s="417"/>
      <c r="E1272" s="99" t="s">
        <v>9</v>
      </c>
      <c r="F1272" s="212" t="s">
        <v>85</v>
      </c>
      <c r="G1272" s="39"/>
    </row>
    <row r="1273" spans="1:7" s="40" customFormat="1" ht="15" customHeight="1">
      <c r="A1273" s="1"/>
      <c r="B1273" s="428"/>
      <c r="C1273" s="416"/>
      <c r="D1273" s="417"/>
      <c r="E1273" s="99" t="s">
        <v>9</v>
      </c>
      <c r="F1273" s="212" t="s">
        <v>86</v>
      </c>
      <c r="G1273" s="39"/>
    </row>
    <row r="1274" spans="1:7" s="40" customFormat="1" ht="15" customHeight="1">
      <c r="A1274" s="1"/>
      <c r="B1274" s="428"/>
      <c r="C1274" s="416"/>
      <c r="D1274" s="417"/>
      <c r="E1274" s="99" t="s">
        <v>9</v>
      </c>
      <c r="F1274" s="212" t="s">
        <v>87</v>
      </c>
      <c r="G1274" s="39"/>
    </row>
    <row r="1275" spans="1:7" s="40" customFormat="1" ht="15" customHeight="1">
      <c r="A1275" s="1"/>
      <c r="B1275" s="428"/>
      <c r="C1275" s="416"/>
      <c r="D1275" s="417"/>
      <c r="E1275" s="99" t="s">
        <v>9</v>
      </c>
      <c r="F1275" s="212" t="s">
        <v>88</v>
      </c>
      <c r="G1275" s="39"/>
    </row>
    <row r="1276" spans="1:7" s="40" customFormat="1" ht="15" customHeight="1">
      <c r="A1276" s="1"/>
      <c r="B1276" s="428"/>
      <c r="C1276" s="416"/>
      <c r="D1276" s="417"/>
      <c r="E1276" s="99" t="s">
        <v>9</v>
      </c>
      <c r="F1276" s="212" t="s">
        <v>89</v>
      </c>
      <c r="G1276" s="39"/>
    </row>
    <row r="1277" spans="1:7" s="40" customFormat="1" ht="15" customHeight="1" thickBot="1">
      <c r="A1277" s="1"/>
      <c r="B1277" s="428"/>
      <c r="C1277" s="418"/>
      <c r="D1277" s="435"/>
      <c r="E1277" s="113" t="s">
        <v>9</v>
      </c>
      <c r="F1277" s="213" t="s">
        <v>44</v>
      </c>
      <c r="G1277" s="39"/>
    </row>
    <row r="1278" spans="1:7" s="40" customFormat="1" ht="15" customHeight="1" thickBot="1">
      <c r="A1278" s="1"/>
      <c r="B1278" s="428"/>
      <c r="C1278" s="123" t="s">
        <v>9</v>
      </c>
      <c r="D1278" s="256" t="s">
        <v>625</v>
      </c>
      <c r="E1278" s="123" t="s">
        <v>9</v>
      </c>
      <c r="F1278" s="214" t="s">
        <v>157</v>
      </c>
      <c r="G1278" s="39"/>
    </row>
    <row r="1279" spans="1:7" s="40" customFormat="1" ht="15" customHeight="1">
      <c r="A1279" s="1"/>
      <c r="B1279" s="428"/>
      <c r="C1279" s="372" t="s">
        <v>9</v>
      </c>
      <c r="D1279" s="447" t="s">
        <v>90</v>
      </c>
      <c r="E1279" s="119" t="s">
        <v>9</v>
      </c>
      <c r="F1279" s="211" t="s">
        <v>91</v>
      </c>
      <c r="G1279" s="39"/>
    </row>
    <row r="1280" spans="1:7" s="40" customFormat="1" ht="15" customHeight="1">
      <c r="A1280" s="1"/>
      <c r="B1280" s="428"/>
      <c r="C1280" s="416"/>
      <c r="D1280" s="421"/>
      <c r="E1280" s="107" t="s">
        <v>9</v>
      </c>
      <c r="F1280" s="212" t="s">
        <v>92</v>
      </c>
      <c r="G1280" s="39"/>
    </row>
    <row r="1281" spans="1:7" s="40" customFormat="1" ht="15" customHeight="1">
      <c r="A1281" s="1"/>
      <c r="B1281" s="428"/>
      <c r="C1281" s="416"/>
      <c r="D1281" s="421"/>
      <c r="E1281" s="107" t="s">
        <v>9</v>
      </c>
      <c r="F1281" s="212" t="s">
        <v>93</v>
      </c>
      <c r="G1281" s="39"/>
    </row>
    <row r="1282" spans="1:7" s="40" customFormat="1" ht="15" customHeight="1">
      <c r="A1282" s="1"/>
      <c r="B1282" s="428"/>
      <c r="C1282" s="416"/>
      <c r="D1282" s="421"/>
      <c r="E1282" s="107" t="s">
        <v>9</v>
      </c>
      <c r="F1282" s="212" t="s">
        <v>94</v>
      </c>
      <c r="G1282" s="39"/>
    </row>
    <row r="1283" spans="1:7" s="40" customFormat="1" ht="15" customHeight="1">
      <c r="A1283" s="1"/>
      <c r="B1283" s="428"/>
      <c r="C1283" s="416"/>
      <c r="D1283" s="421"/>
      <c r="E1283" s="107" t="s">
        <v>9</v>
      </c>
      <c r="F1283" s="212" t="s">
        <v>95</v>
      </c>
      <c r="G1283" s="39"/>
    </row>
    <row r="1284" spans="1:7" s="40" customFormat="1" ht="15" customHeight="1">
      <c r="A1284" s="1"/>
      <c r="B1284" s="428"/>
      <c r="C1284" s="416"/>
      <c r="D1284" s="421"/>
      <c r="E1284" s="107" t="s">
        <v>9</v>
      </c>
      <c r="F1284" s="212" t="s">
        <v>96</v>
      </c>
      <c r="G1284" s="39"/>
    </row>
    <row r="1285" spans="1:7" s="40" customFormat="1" ht="15" customHeight="1">
      <c r="A1285" s="1"/>
      <c r="B1285" s="428"/>
      <c r="C1285" s="416"/>
      <c r="D1285" s="421"/>
      <c r="E1285" s="107" t="s">
        <v>9</v>
      </c>
      <c r="F1285" s="212" t="s">
        <v>97</v>
      </c>
      <c r="G1285" s="39"/>
    </row>
    <row r="1286" spans="1:7" s="40" customFormat="1" ht="15" customHeight="1">
      <c r="A1286" s="1"/>
      <c r="B1286" s="428"/>
      <c r="C1286" s="416"/>
      <c r="D1286" s="421"/>
      <c r="E1286" s="107" t="s">
        <v>9</v>
      </c>
      <c r="F1286" s="212" t="s">
        <v>98</v>
      </c>
      <c r="G1286" s="39"/>
    </row>
    <row r="1287" spans="1:7" s="40" customFormat="1" ht="15" customHeight="1" thickBot="1">
      <c r="A1287" s="1"/>
      <c r="B1287" s="428"/>
      <c r="C1287" s="373"/>
      <c r="D1287" s="421"/>
      <c r="E1287" s="107" t="s">
        <v>9</v>
      </c>
      <c r="F1287" s="212" t="s">
        <v>44</v>
      </c>
      <c r="G1287" s="39"/>
    </row>
    <row r="1288" spans="1:7" s="45" customFormat="1" ht="15" customHeight="1" thickBot="1">
      <c r="A1288" s="55"/>
      <c r="B1288" s="428"/>
      <c r="C1288" s="102" t="s">
        <v>9</v>
      </c>
      <c r="D1288" s="220" t="s">
        <v>520</v>
      </c>
      <c r="E1288" s="102" t="s">
        <v>9</v>
      </c>
      <c r="F1288" s="220" t="s">
        <v>123</v>
      </c>
      <c r="G1288" s="39"/>
    </row>
    <row r="1289" spans="1:7" s="45" customFormat="1" ht="24" customHeight="1">
      <c r="A1289" s="55"/>
      <c r="B1289" s="428"/>
      <c r="C1289" s="406" t="s">
        <v>9</v>
      </c>
      <c r="D1289" s="379" t="s">
        <v>521</v>
      </c>
      <c r="E1289" s="103" t="s">
        <v>9</v>
      </c>
      <c r="F1289" s="220" t="s">
        <v>124</v>
      </c>
      <c r="G1289" s="39"/>
    </row>
    <row r="1290" spans="1:7" s="45" customFormat="1" ht="24" customHeight="1">
      <c r="A1290" s="55"/>
      <c r="B1290" s="428"/>
      <c r="C1290" s="376"/>
      <c r="D1290" s="377"/>
      <c r="E1290" s="94" t="s">
        <v>9</v>
      </c>
      <c r="F1290" s="212" t="s">
        <v>125</v>
      </c>
      <c r="G1290" s="39"/>
    </row>
    <row r="1291" spans="1:7" s="45" customFormat="1" ht="24" customHeight="1">
      <c r="A1291" s="55"/>
      <c r="B1291" s="428"/>
      <c r="C1291" s="376"/>
      <c r="D1291" s="377"/>
      <c r="E1291" s="94" t="s">
        <v>9</v>
      </c>
      <c r="F1291" s="212" t="s">
        <v>126</v>
      </c>
      <c r="G1291" s="39"/>
    </row>
    <row r="1292" spans="1:7" s="45" customFormat="1" ht="36" customHeight="1">
      <c r="A1292" s="55"/>
      <c r="B1292" s="428"/>
      <c r="C1292" s="376"/>
      <c r="D1292" s="377"/>
      <c r="E1292" s="94" t="s">
        <v>9</v>
      </c>
      <c r="F1292" s="212" t="s">
        <v>127</v>
      </c>
      <c r="G1292" s="39"/>
    </row>
    <row r="1293" spans="1:7" s="45" customFormat="1" ht="24" customHeight="1">
      <c r="A1293" s="55"/>
      <c r="B1293" s="428"/>
      <c r="C1293" s="376"/>
      <c r="D1293" s="377"/>
      <c r="E1293" s="94" t="s">
        <v>9</v>
      </c>
      <c r="F1293" s="212" t="s">
        <v>128</v>
      </c>
      <c r="G1293" s="39"/>
    </row>
    <row r="1294" spans="1:7" s="45" customFormat="1" ht="36" customHeight="1">
      <c r="A1294" s="55"/>
      <c r="B1294" s="428"/>
      <c r="C1294" s="376"/>
      <c r="D1294" s="377"/>
      <c r="E1294" s="94" t="s">
        <v>9</v>
      </c>
      <c r="F1294" s="212" t="s">
        <v>522</v>
      </c>
      <c r="G1294" s="39"/>
    </row>
    <row r="1295" spans="1:7" s="45" customFormat="1" ht="24" customHeight="1">
      <c r="A1295" s="55"/>
      <c r="B1295" s="428"/>
      <c r="C1295" s="376"/>
      <c r="D1295" s="377"/>
      <c r="E1295" s="94" t="s">
        <v>9</v>
      </c>
      <c r="F1295" s="212" t="s">
        <v>129</v>
      </c>
      <c r="G1295" s="39"/>
    </row>
    <row r="1296" spans="1:7" s="45" customFormat="1" ht="48" customHeight="1">
      <c r="A1296" s="55"/>
      <c r="B1296" s="428"/>
      <c r="C1296" s="376"/>
      <c r="D1296" s="377"/>
      <c r="E1296" s="94" t="s">
        <v>9</v>
      </c>
      <c r="F1296" s="212" t="s">
        <v>130</v>
      </c>
      <c r="G1296" s="39"/>
    </row>
    <row r="1297" spans="1:7" s="45" customFormat="1" ht="15" customHeight="1">
      <c r="A1297" s="55"/>
      <c r="B1297" s="428"/>
      <c r="C1297" s="376"/>
      <c r="D1297" s="377"/>
      <c r="E1297" s="94" t="s">
        <v>9</v>
      </c>
      <c r="F1297" s="212" t="s">
        <v>626</v>
      </c>
      <c r="G1297" s="39"/>
    </row>
    <row r="1298" spans="1:7" s="45" customFormat="1" ht="15" customHeight="1">
      <c r="A1298" s="55"/>
      <c r="B1298" s="428"/>
      <c r="C1298" s="376"/>
      <c r="D1298" s="377"/>
      <c r="E1298" s="94" t="s">
        <v>9</v>
      </c>
      <c r="F1298" s="212" t="s">
        <v>132</v>
      </c>
      <c r="G1298" s="39"/>
    </row>
    <row r="1299" spans="1:7" s="45" customFormat="1" ht="15" customHeight="1">
      <c r="A1299" s="55"/>
      <c r="B1299" s="428"/>
      <c r="C1299" s="376"/>
      <c r="D1299" s="377"/>
      <c r="E1299" s="94" t="s">
        <v>9</v>
      </c>
      <c r="F1299" s="212" t="s">
        <v>114</v>
      </c>
      <c r="G1299" s="39"/>
    </row>
    <row r="1300" spans="1:7" s="45" customFormat="1" ht="15" customHeight="1" thickBot="1">
      <c r="A1300" s="55"/>
      <c r="B1300" s="428"/>
      <c r="C1300" s="434"/>
      <c r="D1300" s="419"/>
      <c r="E1300" s="113" t="s">
        <v>9</v>
      </c>
      <c r="F1300" s="213" t="s">
        <v>44</v>
      </c>
      <c r="G1300" s="39"/>
    </row>
    <row r="1301" spans="1:7" s="45" customFormat="1" ht="15" customHeight="1">
      <c r="A1301" s="55"/>
      <c r="B1301" s="440" t="s">
        <v>917</v>
      </c>
      <c r="C1301" s="409" t="s">
        <v>9</v>
      </c>
      <c r="D1301" s="411" t="s">
        <v>747</v>
      </c>
      <c r="E1301" s="105" t="s">
        <v>9</v>
      </c>
      <c r="F1301" s="208" t="s">
        <v>637</v>
      </c>
      <c r="G1301" s="39"/>
    </row>
    <row r="1302" spans="1:7" s="45" customFormat="1" ht="15" customHeight="1">
      <c r="A1302" s="55"/>
      <c r="B1302" s="428"/>
      <c r="C1302" s="416"/>
      <c r="D1302" s="408"/>
      <c r="E1302" s="99" t="s">
        <v>9</v>
      </c>
      <c r="F1302" s="212" t="s">
        <v>638</v>
      </c>
      <c r="G1302" s="39"/>
    </row>
    <row r="1303" spans="1:7" s="45" customFormat="1" ht="15" customHeight="1" thickBot="1">
      <c r="A1303" s="55"/>
      <c r="B1303" s="428"/>
      <c r="C1303" s="410"/>
      <c r="D1303" s="412"/>
      <c r="E1303" s="106" t="s">
        <v>9</v>
      </c>
      <c r="F1303" s="209" t="s">
        <v>44</v>
      </c>
      <c r="G1303" s="39"/>
    </row>
    <row r="1304" spans="1:7" s="45" customFormat="1" ht="15" customHeight="1">
      <c r="A1304" s="55"/>
      <c r="B1304" s="428"/>
      <c r="C1304" s="409" t="s">
        <v>9</v>
      </c>
      <c r="D1304" s="411" t="s">
        <v>639</v>
      </c>
      <c r="E1304" s="105" t="s">
        <v>9</v>
      </c>
      <c r="F1304" s="208" t="s">
        <v>640</v>
      </c>
      <c r="G1304" s="39"/>
    </row>
    <row r="1305" spans="1:7" s="45" customFormat="1" ht="15" customHeight="1">
      <c r="A1305" s="55"/>
      <c r="B1305" s="428"/>
      <c r="C1305" s="416"/>
      <c r="D1305" s="408"/>
      <c r="E1305" s="99" t="s">
        <v>9</v>
      </c>
      <c r="F1305" s="212" t="s">
        <v>641</v>
      </c>
      <c r="G1305" s="39" t="s">
        <v>1468</v>
      </c>
    </row>
    <row r="1306" spans="1:7" s="45" customFormat="1" ht="15" customHeight="1" thickBot="1">
      <c r="A1306" s="55"/>
      <c r="B1306" s="428"/>
      <c r="C1306" s="410"/>
      <c r="D1306" s="412"/>
      <c r="E1306" s="106" t="s">
        <v>9</v>
      </c>
      <c r="F1306" s="209" t="s">
        <v>642</v>
      </c>
      <c r="G1306" s="39"/>
    </row>
    <row r="1307" spans="1:7" s="45" customFormat="1" ht="15" customHeight="1">
      <c r="A1307" s="55"/>
      <c r="B1307" s="428"/>
      <c r="C1307" s="409" t="s">
        <v>9</v>
      </c>
      <c r="D1307" s="411" t="s">
        <v>643</v>
      </c>
      <c r="E1307" s="105" t="s">
        <v>9</v>
      </c>
      <c r="F1307" s="208" t="s">
        <v>640</v>
      </c>
      <c r="G1307" s="39"/>
    </row>
    <row r="1308" spans="1:7" s="45" customFormat="1" ht="15" customHeight="1">
      <c r="A1308" s="55"/>
      <c r="B1308" s="428"/>
      <c r="C1308" s="416"/>
      <c r="D1308" s="408"/>
      <c r="E1308" s="99" t="s">
        <v>9</v>
      </c>
      <c r="F1308" s="212" t="s">
        <v>641</v>
      </c>
      <c r="G1308" s="39"/>
    </row>
    <row r="1309" spans="1:7" s="45" customFormat="1" ht="15" customHeight="1" thickBot="1">
      <c r="A1309" s="55"/>
      <c r="B1309" s="428"/>
      <c r="C1309" s="410"/>
      <c r="D1309" s="412"/>
      <c r="E1309" s="106" t="s">
        <v>9</v>
      </c>
      <c r="F1309" s="209" t="s">
        <v>642</v>
      </c>
      <c r="G1309" s="39"/>
    </row>
    <row r="1310" spans="1:7" s="45" customFormat="1" ht="15" customHeight="1" thickBot="1">
      <c r="A1310" s="55"/>
      <c r="B1310" s="428"/>
      <c r="C1310" s="117" t="s">
        <v>9</v>
      </c>
      <c r="D1310" s="210" t="s">
        <v>644</v>
      </c>
      <c r="E1310" s="118" t="s">
        <v>9</v>
      </c>
      <c r="F1310" s="210" t="s">
        <v>644</v>
      </c>
      <c r="G1310" s="39"/>
    </row>
    <row r="1311" spans="1:7" s="45" customFormat="1" ht="24" customHeight="1">
      <c r="A1311" s="55"/>
      <c r="B1311" s="428"/>
      <c r="C1311" s="416" t="s">
        <v>9</v>
      </c>
      <c r="D1311" s="408" t="s">
        <v>1469</v>
      </c>
      <c r="E1311" s="99" t="s">
        <v>9</v>
      </c>
      <c r="F1311" s="212" t="s">
        <v>78</v>
      </c>
      <c r="G1311" s="39"/>
    </row>
    <row r="1312" spans="1:7" s="45" customFormat="1" ht="24" customHeight="1" thickBot="1">
      <c r="A1312" s="55"/>
      <c r="B1312" s="428"/>
      <c r="C1312" s="416"/>
      <c r="D1312" s="408"/>
      <c r="E1312" s="99" t="s">
        <v>9</v>
      </c>
      <c r="F1312" s="212" t="s">
        <v>646</v>
      </c>
      <c r="G1312" s="39"/>
    </row>
    <row r="1313" spans="1:7" s="45" customFormat="1" ht="24" customHeight="1">
      <c r="A1313" s="55"/>
      <c r="B1313" s="428"/>
      <c r="C1313" s="409" t="s">
        <v>9</v>
      </c>
      <c r="D1313" s="411" t="s">
        <v>896</v>
      </c>
      <c r="E1313" s="105" t="s">
        <v>9</v>
      </c>
      <c r="F1313" s="208" t="s">
        <v>321</v>
      </c>
      <c r="G1313" s="48"/>
    </row>
    <row r="1314" spans="1:7" s="45" customFormat="1" ht="15" customHeight="1">
      <c r="A1314" s="55"/>
      <c r="B1314" s="428"/>
      <c r="C1314" s="416"/>
      <c r="D1314" s="408"/>
      <c r="E1314" s="99" t="s">
        <v>9</v>
      </c>
      <c r="F1314" s="212" t="s">
        <v>391</v>
      </c>
      <c r="G1314" s="48"/>
    </row>
    <row r="1315" spans="1:7" s="45" customFormat="1" ht="15" customHeight="1">
      <c r="A1315" s="55"/>
      <c r="B1315" s="428"/>
      <c r="C1315" s="416"/>
      <c r="D1315" s="408"/>
      <c r="E1315" s="99" t="s">
        <v>9</v>
      </c>
      <c r="F1315" s="212" t="s">
        <v>1463</v>
      </c>
      <c r="G1315" s="48"/>
    </row>
    <row r="1316" spans="1:7" s="45" customFormat="1" ht="15" customHeight="1">
      <c r="A1316" s="55"/>
      <c r="B1316" s="428"/>
      <c r="C1316" s="416"/>
      <c r="D1316" s="408"/>
      <c r="E1316" s="99" t="s">
        <v>9</v>
      </c>
      <c r="F1316" s="212" t="s">
        <v>400</v>
      </c>
      <c r="G1316" s="48"/>
    </row>
    <row r="1317" spans="1:7" s="45" customFormat="1" ht="15" customHeight="1">
      <c r="A1317" s="55"/>
      <c r="B1317" s="428"/>
      <c r="C1317" s="416"/>
      <c r="D1317" s="408"/>
      <c r="E1317" s="99" t="s">
        <v>9</v>
      </c>
      <c r="F1317" s="212" t="s">
        <v>384</v>
      </c>
      <c r="G1317" s="48"/>
    </row>
    <row r="1318" spans="1:7" s="45" customFormat="1" ht="24" customHeight="1">
      <c r="A1318" s="55"/>
      <c r="B1318" s="428"/>
      <c r="C1318" s="416"/>
      <c r="D1318" s="408"/>
      <c r="E1318" s="99" t="s">
        <v>9</v>
      </c>
      <c r="F1318" s="212" t="s">
        <v>919</v>
      </c>
      <c r="G1318" s="48"/>
    </row>
    <row r="1319" spans="1:7" s="45" customFormat="1" ht="24" customHeight="1">
      <c r="A1319" s="55"/>
      <c r="B1319" s="428"/>
      <c r="C1319" s="416"/>
      <c r="D1319" s="408"/>
      <c r="E1319" s="99" t="s">
        <v>9</v>
      </c>
      <c r="F1319" s="212" t="s">
        <v>326</v>
      </c>
      <c r="G1319" s="48"/>
    </row>
    <row r="1320" spans="1:7" s="45" customFormat="1" ht="15" customHeight="1">
      <c r="A1320" s="55"/>
      <c r="B1320" s="428"/>
      <c r="C1320" s="416"/>
      <c r="D1320" s="408"/>
      <c r="E1320" s="99" t="s">
        <v>9</v>
      </c>
      <c r="F1320" s="212" t="s">
        <v>648</v>
      </c>
      <c r="G1320" s="48"/>
    </row>
    <row r="1321" spans="1:7" s="45" customFormat="1" ht="15" customHeight="1">
      <c r="A1321" s="55"/>
      <c r="B1321" s="428"/>
      <c r="C1321" s="416"/>
      <c r="D1321" s="408"/>
      <c r="E1321" s="99" t="s">
        <v>9</v>
      </c>
      <c r="F1321" s="212" t="s">
        <v>649</v>
      </c>
      <c r="G1321" s="48"/>
    </row>
    <row r="1322" spans="1:7" s="45" customFormat="1" ht="15" customHeight="1" thickBot="1">
      <c r="A1322" s="55"/>
      <c r="B1322" s="428"/>
      <c r="C1322" s="410"/>
      <c r="D1322" s="412"/>
      <c r="E1322" s="106" t="s">
        <v>9</v>
      </c>
      <c r="F1322" s="209" t="s">
        <v>296</v>
      </c>
      <c r="G1322" s="48"/>
    </row>
    <row r="1323" spans="1:7" s="45" customFormat="1" ht="15" customHeight="1">
      <c r="A1323" s="55"/>
      <c r="B1323" s="424" t="s">
        <v>650</v>
      </c>
      <c r="C1323" s="393" t="s">
        <v>9</v>
      </c>
      <c r="D1323" s="470" t="s">
        <v>683</v>
      </c>
      <c r="E1323" s="27" t="s">
        <v>9</v>
      </c>
      <c r="F1323" s="226" t="s">
        <v>922</v>
      </c>
      <c r="G1323" s="39"/>
    </row>
    <row r="1324" spans="1:7" s="45" customFormat="1" ht="15" customHeight="1">
      <c r="A1324" s="55"/>
      <c r="B1324" s="425"/>
      <c r="C1324" s="370"/>
      <c r="D1324" s="385"/>
      <c r="E1324" s="19" t="s">
        <v>9</v>
      </c>
      <c r="F1324" s="225" t="s">
        <v>923</v>
      </c>
      <c r="G1324" s="39"/>
    </row>
    <row r="1325" spans="1:7" s="45" customFormat="1" ht="15" customHeight="1" thickBot="1">
      <c r="A1325" s="55"/>
      <c r="B1325" s="425"/>
      <c r="C1325" s="370"/>
      <c r="D1325" s="385"/>
      <c r="E1325" s="19" t="s">
        <v>9</v>
      </c>
      <c r="F1325" s="225" t="s">
        <v>651</v>
      </c>
      <c r="G1325" s="39"/>
    </row>
    <row r="1326" spans="1:7" s="45" customFormat="1" ht="15" customHeight="1">
      <c r="A1326" s="55"/>
      <c r="B1326" s="425"/>
      <c r="C1326" s="381" t="s">
        <v>9</v>
      </c>
      <c r="D1326" s="384" t="s">
        <v>924</v>
      </c>
      <c r="E1326" s="51" t="s">
        <v>9</v>
      </c>
      <c r="F1326" s="235" t="s">
        <v>629</v>
      </c>
      <c r="G1326" s="39"/>
    </row>
    <row r="1327" spans="1:7" s="45" customFormat="1" ht="15" customHeight="1">
      <c r="A1327" s="55"/>
      <c r="B1327" s="425"/>
      <c r="C1327" s="382"/>
      <c r="D1327" s="385"/>
      <c r="E1327" s="19" t="s">
        <v>9</v>
      </c>
      <c r="F1327" s="225" t="s">
        <v>1458</v>
      </c>
      <c r="G1327" s="39"/>
    </row>
    <row r="1328" spans="1:7" s="45" customFormat="1" ht="15.75" customHeight="1" thickBot="1">
      <c r="A1328" s="55"/>
      <c r="B1328" s="425"/>
      <c r="C1328" s="383"/>
      <c r="D1328" s="386"/>
      <c r="E1328" s="47" t="s">
        <v>9</v>
      </c>
      <c r="F1328" s="233" t="s">
        <v>635</v>
      </c>
      <c r="G1328" s="39"/>
    </row>
    <row r="1329" spans="1:7" s="45" customFormat="1" ht="24" customHeight="1" thickBot="1">
      <c r="A1329" s="55"/>
      <c r="B1329" s="425"/>
      <c r="C1329" s="19" t="s">
        <v>9</v>
      </c>
      <c r="D1329" s="246" t="s">
        <v>925</v>
      </c>
      <c r="E1329" s="19" t="s">
        <v>9</v>
      </c>
      <c r="F1329" s="246" t="s">
        <v>925</v>
      </c>
      <c r="G1329" s="39"/>
    </row>
    <row r="1330" spans="1:7" s="45" customFormat="1" ht="15" customHeight="1">
      <c r="A1330" s="55"/>
      <c r="B1330" s="425"/>
      <c r="C1330" s="381" t="s">
        <v>9</v>
      </c>
      <c r="D1330" s="391" t="s">
        <v>653</v>
      </c>
      <c r="E1330" s="27" t="s">
        <v>9</v>
      </c>
      <c r="F1330" s="226" t="s">
        <v>654</v>
      </c>
      <c r="G1330" s="48"/>
    </row>
    <row r="1331" spans="1:7" s="45" customFormat="1" ht="15" customHeight="1">
      <c r="A1331" s="55"/>
      <c r="B1331" s="425"/>
      <c r="C1331" s="382"/>
      <c r="D1331" s="392"/>
      <c r="E1331" s="19" t="s">
        <v>9</v>
      </c>
      <c r="F1331" s="225" t="s">
        <v>655</v>
      </c>
      <c r="G1331" s="48"/>
    </row>
    <row r="1332" spans="1:7" s="45" customFormat="1" ht="15" customHeight="1">
      <c r="A1332" s="55"/>
      <c r="B1332" s="425"/>
      <c r="C1332" s="382"/>
      <c r="D1332" s="392"/>
      <c r="E1332" s="19" t="s">
        <v>9</v>
      </c>
      <c r="F1332" s="225" t="s">
        <v>656</v>
      </c>
      <c r="G1332" s="48"/>
    </row>
    <row r="1333" spans="1:7" s="45" customFormat="1" ht="24" customHeight="1">
      <c r="A1333" s="55"/>
      <c r="B1333" s="425"/>
      <c r="C1333" s="382"/>
      <c r="D1333" s="392"/>
      <c r="E1333" s="19" t="s">
        <v>9</v>
      </c>
      <c r="F1333" s="225" t="s">
        <v>657</v>
      </c>
      <c r="G1333" s="48"/>
    </row>
    <row r="1334" spans="1:7" s="45" customFormat="1" ht="24" customHeight="1">
      <c r="A1334" s="55"/>
      <c r="B1334" s="425"/>
      <c r="C1334" s="382"/>
      <c r="D1334" s="392"/>
      <c r="E1334" s="19" t="s">
        <v>9</v>
      </c>
      <c r="F1334" s="225" t="s">
        <v>658</v>
      </c>
      <c r="G1334" s="48"/>
    </row>
    <row r="1335" spans="1:7" s="45" customFormat="1" ht="15" customHeight="1">
      <c r="A1335" s="55"/>
      <c r="B1335" s="425"/>
      <c r="C1335" s="382"/>
      <c r="D1335" s="392"/>
      <c r="E1335" s="19" t="s">
        <v>9</v>
      </c>
      <c r="F1335" s="225" t="s">
        <v>659</v>
      </c>
      <c r="G1335" s="48"/>
    </row>
    <row r="1336" spans="1:7" s="45" customFormat="1" ht="24" customHeight="1">
      <c r="A1336" s="55"/>
      <c r="B1336" s="425"/>
      <c r="C1336" s="382"/>
      <c r="D1336" s="392"/>
      <c r="E1336" s="19" t="s">
        <v>9</v>
      </c>
      <c r="F1336" s="225" t="s">
        <v>660</v>
      </c>
      <c r="G1336" s="48"/>
    </row>
    <row r="1337" spans="1:7" s="45" customFormat="1" ht="15" customHeight="1">
      <c r="A1337" s="55"/>
      <c r="B1337" s="425"/>
      <c r="C1337" s="382"/>
      <c r="D1337" s="392"/>
      <c r="E1337" s="19" t="s">
        <v>9</v>
      </c>
      <c r="F1337" s="225" t="s">
        <v>661</v>
      </c>
      <c r="G1337" s="48"/>
    </row>
    <row r="1338" spans="1:7" s="45" customFormat="1" ht="15" customHeight="1" thickBot="1">
      <c r="A1338" s="55"/>
      <c r="B1338" s="426"/>
      <c r="C1338" s="383"/>
      <c r="D1338" s="392"/>
      <c r="E1338" s="19" t="s">
        <v>9</v>
      </c>
      <c r="F1338" s="225" t="s">
        <v>662</v>
      </c>
      <c r="G1338" s="48"/>
    </row>
    <row r="1339" spans="1:7" s="40" customFormat="1" ht="15" customHeight="1">
      <c r="A1339" s="1"/>
      <c r="B1339" s="440" t="s">
        <v>926</v>
      </c>
      <c r="C1339" s="433" t="s">
        <v>9</v>
      </c>
      <c r="D1339" s="374" t="s">
        <v>927</v>
      </c>
      <c r="E1339" s="121" t="s">
        <v>9</v>
      </c>
      <c r="F1339" s="281" t="s">
        <v>928</v>
      </c>
      <c r="G1339" s="31"/>
    </row>
    <row r="1340" spans="1:7" s="40" customFormat="1" ht="15" customHeight="1">
      <c r="A1340" s="1"/>
      <c r="B1340" s="428"/>
      <c r="C1340" s="376"/>
      <c r="D1340" s="417"/>
      <c r="E1340" s="99" t="s">
        <v>9</v>
      </c>
      <c r="F1340" s="216" t="s">
        <v>929</v>
      </c>
      <c r="G1340" s="31"/>
    </row>
    <row r="1341" spans="1:7" s="40" customFormat="1" ht="15" customHeight="1" thickBot="1">
      <c r="A1341" s="1"/>
      <c r="B1341" s="428"/>
      <c r="C1341" s="434"/>
      <c r="D1341" s="435"/>
      <c r="E1341" s="99" t="s">
        <v>9</v>
      </c>
      <c r="F1341" s="216" t="s">
        <v>930</v>
      </c>
      <c r="G1341" s="31"/>
    </row>
    <row r="1342" spans="1:7" s="45" customFormat="1" ht="15" customHeight="1">
      <c r="A1342" s="55"/>
      <c r="B1342" s="428"/>
      <c r="C1342" s="406" t="s">
        <v>9</v>
      </c>
      <c r="D1342" s="379" t="s">
        <v>175</v>
      </c>
      <c r="E1342" s="102" t="s">
        <v>9</v>
      </c>
      <c r="F1342" s="220" t="s">
        <v>629</v>
      </c>
      <c r="G1342" s="48"/>
    </row>
    <row r="1343" spans="1:7" s="45" customFormat="1" ht="15" customHeight="1">
      <c r="A1343" s="55"/>
      <c r="B1343" s="428"/>
      <c r="C1343" s="376"/>
      <c r="D1343" s="377"/>
      <c r="E1343" s="99" t="s">
        <v>9</v>
      </c>
      <c r="F1343" s="212" t="s">
        <v>1458</v>
      </c>
      <c r="G1343" s="48"/>
    </row>
    <row r="1344" spans="1:7" s="45" customFormat="1" ht="15" customHeight="1" thickBot="1">
      <c r="A1344" s="55"/>
      <c r="B1344" s="428"/>
      <c r="C1344" s="434"/>
      <c r="D1344" s="419"/>
      <c r="E1344" s="113" t="s">
        <v>9</v>
      </c>
      <c r="F1344" s="213" t="s">
        <v>635</v>
      </c>
      <c r="G1344" s="48"/>
    </row>
    <row r="1345" spans="1:7" s="45" customFormat="1" ht="24" customHeight="1" thickBot="1">
      <c r="A1345" s="55"/>
      <c r="B1345" s="415"/>
      <c r="C1345" s="99" t="s">
        <v>9</v>
      </c>
      <c r="D1345" s="212" t="s">
        <v>881</v>
      </c>
      <c r="E1345" s="123" t="s">
        <v>9</v>
      </c>
      <c r="F1345" s="214" t="s">
        <v>881</v>
      </c>
      <c r="G1345" s="48"/>
    </row>
    <row r="1346" spans="1:7" s="40" customFormat="1" ht="15" customHeight="1">
      <c r="A1346" s="1"/>
      <c r="B1346" s="440" t="s">
        <v>761</v>
      </c>
      <c r="C1346" s="433" t="s">
        <v>9</v>
      </c>
      <c r="D1346" s="374" t="s">
        <v>762</v>
      </c>
      <c r="E1346" s="121" t="s">
        <v>9</v>
      </c>
      <c r="F1346" s="281" t="s">
        <v>760</v>
      </c>
      <c r="G1346" s="31"/>
    </row>
    <row r="1347" spans="1:7" s="40" customFormat="1" ht="15" customHeight="1">
      <c r="A1347" s="1"/>
      <c r="B1347" s="428"/>
      <c r="C1347" s="376"/>
      <c r="D1347" s="417"/>
      <c r="E1347" s="99" t="s">
        <v>9</v>
      </c>
      <c r="F1347" s="216" t="s">
        <v>759</v>
      </c>
      <c r="G1347" s="31"/>
    </row>
    <row r="1348" spans="1:7" s="40" customFormat="1" ht="15" customHeight="1">
      <c r="A1348" s="1"/>
      <c r="B1348" s="428"/>
      <c r="C1348" s="376"/>
      <c r="D1348" s="417"/>
      <c r="E1348" s="99" t="s">
        <v>9</v>
      </c>
      <c r="F1348" s="216" t="s">
        <v>758</v>
      </c>
      <c r="G1348" s="31"/>
    </row>
    <row r="1349" spans="1:7" s="40" customFormat="1" ht="15" customHeight="1">
      <c r="A1349" s="1"/>
      <c r="B1349" s="428"/>
      <c r="C1349" s="376"/>
      <c r="D1349" s="417"/>
      <c r="E1349" s="99" t="s">
        <v>9</v>
      </c>
      <c r="F1349" s="216" t="s">
        <v>757</v>
      </c>
      <c r="G1349" s="31"/>
    </row>
    <row r="1350" spans="1:7" s="40" customFormat="1" ht="15" customHeight="1">
      <c r="A1350" s="1"/>
      <c r="B1350" s="428"/>
      <c r="C1350" s="376"/>
      <c r="D1350" s="417"/>
      <c r="E1350" s="99" t="s">
        <v>9</v>
      </c>
      <c r="F1350" s="216" t="s">
        <v>1470</v>
      </c>
      <c r="G1350" s="31"/>
    </row>
    <row r="1351" spans="1:7" s="40" customFormat="1" ht="15" customHeight="1">
      <c r="A1351" s="1"/>
      <c r="B1351" s="428"/>
      <c r="C1351" s="376"/>
      <c r="D1351" s="417"/>
      <c r="E1351" s="99" t="s">
        <v>9</v>
      </c>
      <c r="F1351" s="216" t="s">
        <v>755</v>
      </c>
      <c r="G1351" s="31"/>
    </row>
    <row r="1352" spans="1:7" s="40" customFormat="1" ht="15" customHeight="1">
      <c r="A1352" s="1"/>
      <c r="B1352" s="428"/>
      <c r="C1352" s="376"/>
      <c r="D1352" s="417"/>
      <c r="E1352" s="99" t="s">
        <v>9</v>
      </c>
      <c r="F1352" s="216" t="s">
        <v>754</v>
      </c>
      <c r="G1352" s="31"/>
    </row>
    <row r="1353" spans="1:7" s="40" customFormat="1" ht="15" customHeight="1">
      <c r="A1353" s="1"/>
      <c r="B1353" s="428"/>
      <c r="C1353" s="376"/>
      <c r="D1353" s="417"/>
      <c r="E1353" s="99" t="s">
        <v>9</v>
      </c>
      <c r="F1353" s="216" t="s">
        <v>753</v>
      </c>
      <c r="G1353" s="31"/>
    </row>
    <row r="1354" spans="1:7" s="40" customFormat="1" ht="15" customHeight="1" thickBot="1">
      <c r="A1354" s="1"/>
      <c r="B1354" s="428"/>
      <c r="C1354" s="434"/>
      <c r="D1354" s="435"/>
      <c r="E1354" s="99" t="s">
        <v>9</v>
      </c>
      <c r="F1354" s="216" t="s">
        <v>752</v>
      </c>
      <c r="G1354" s="31"/>
    </row>
    <row r="1355" spans="1:7" s="45" customFormat="1" ht="15" customHeight="1">
      <c r="A1355" s="55"/>
      <c r="B1355" s="428"/>
      <c r="C1355" s="406" t="s">
        <v>9</v>
      </c>
      <c r="D1355" s="379" t="s">
        <v>175</v>
      </c>
      <c r="E1355" s="102" t="s">
        <v>9</v>
      </c>
      <c r="F1355" s="220" t="s">
        <v>629</v>
      </c>
      <c r="G1355" s="48"/>
    </row>
    <row r="1356" spans="1:7" s="45" customFormat="1" ht="15" customHeight="1">
      <c r="A1356" s="55"/>
      <c r="B1356" s="428"/>
      <c r="C1356" s="376"/>
      <c r="D1356" s="377"/>
      <c r="E1356" s="99" t="s">
        <v>9</v>
      </c>
      <c r="F1356" s="212" t="s">
        <v>1458</v>
      </c>
      <c r="G1356" s="48"/>
    </row>
    <row r="1357" spans="1:7" s="45" customFormat="1" ht="15" customHeight="1" thickBot="1">
      <c r="A1357" s="55"/>
      <c r="B1357" s="428"/>
      <c r="C1357" s="434"/>
      <c r="D1357" s="419"/>
      <c r="E1357" s="113" t="s">
        <v>9</v>
      </c>
      <c r="F1357" s="213" t="s">
        <v>635</v>
      </c>
      <c r="G1357" s="48"/>
    </row>
    <row r="1358" spans="1:7" s="45" customFormat="1" ht="24" customHeight="1" thickBot="1">
      <c r="A1358" s="55"/>
      <c r="B1358" s="415"/>
      <c r="C1358" s="99" t="s">
        <v>9</v>
      </c>
      <c r="D1358" s="212" t="s">
        <v>881</v>
      </c>
      <c r="E1358" s="123" t="s">
        <v>9</v>
      </c>
      <c r="F1358" s="214" t="s">
        <v>881</v>
      </c>
      <c r="G1358" s="48"/>
    </row>
    <row r="1359" spans="1:7" s="40" customFormat="1" ht="15" customHeight="1">
      <c r="A1359" s="1"/>
      <c r="B1359" s="440" t="s">
        <v>763</v>
      </c>
      <c r="C1359" s="433" t="s">
        <v>9</v>
      </c>
      <c r="D1359" s="374" t="s">
        <v>764</v>
      </c>
      <c r="E1359" s="121" t="s">
        <v>9</v>
      </c>
      <c r="F1359" s="281" t="s">
        <v>766</v>
      </c>
      <c r="G1359" s="31"/>
    </row>
    <row r="1360" spans="1:7" s="40" customFormat="1" ht="15" customHeight="1" thickBot="1">
      <c r="A1360" s="1"/>
      <c r="B1360" s="428"/>
      <c r="C1360" s="434"/>
      <c r="D1360" s="435"/>
      <c r="E1360" s="99" t="s">
        <v>9</v>
      </c>
      <c r="F1360" s="216" t="s">
        <v>1471</v>
      </c>
      <c r="G1360" s="31"/>
    </row>
    <row r="1361" spans="1:7" s="40" customFormat="1" ht="15" customHeight="1">
      <c r="A1361" s="1"/>
      <c r="B1361" s="428"/>
      <c r="C1361" s="433" t="s">
        <v>9</v>
      </c>
      <c r="D1361" s="374" t="s">
        <v>765</v>
      </c>
      <c r="E1361" s="121" t="s">
        <v>9</v>
      </c>
      <c r="F1361" s="281" t="s">
        <v>768</v>
      </c>
      <c r="G1361" s="31"/>
    </row>
    <row r="1362" spans="1:7" s="40" customFormat="1" ht="15" customHeight="1" thickBot="1">
      <c r="A1362" s="1"/>
      <c r="B1362" s="428"/>
      <c r="C1362" s="434"/>
      <c r="D1362" s="435"/>
      <c r="E1362" s="99" t="s">
        <v>9</v>
      </c>
      <c r="F1362" s="216" t="s">
        <v>1471</v>
      </c>
      <c r="G1362" s="31"/>
    </row>
    <row r="1363" spans="1:7" s="45" customFormat="1" ht="15" customHeight="1">
      <c r="A1363" s="55"/>
      <c r="B1363" s="428"/>
      <c r="C1363" s="406" t="s">
        <v>9</v>
      </c>
      <c r="D1363" s="379" t="s">
        <v>175</v>
      </c>
      <c r="E1363" s="102" t="s">
        <v>9</v>
      </c>
      <c r="F1363" s="220" t="s">
        <v>629</v>
      </c>
      <c r="G1363" s="48"/>
    </row>
    <row r="1364" spans="1:7" s="45" customFormat="1" ht="15" customHeight="1">
      <c r="A1364" s="55"/>
      <c r="B1364" s="428"/>
      <c r="C1364" s="376"/>
      <c r="D1364" s="377"/>
      <c r="E1364" s="99" t="s">
        <v>9</v>
      </c>
      <c r="F1364" s="212" t="s">
        <v>1458</v>
      </c>
      <c r="G1364" s="48"/>
    </row>
    <row r="1365" spans="1:7" s="45" customFormat="1" ht="15" customHeight="1" thickBot="1">
      <c r="A1365" s="55"/>
      <c r="B1365" s="428"/>
      <c r="C1365" s="434"/>
      <c r="D1365" s="419"/>
      <c r="E1365" s="113" t="s">
        <v>9</v>
      </c>
      <c r="F1365" s="213" t="s">
        <v>635</v>
      </c>
      <c r="G1365" s="48"/>
    </row>
    <row r="1366" spans="1:7" s="45" customFormat="1" ht="24" customHeight="1" thickBot="1">
      <c r="A1366" s="55"/>
      <c r="B1366" s="415"/>
      <c r="C1366" s="99" t="s">
        <v>9</v>
      </c>
      <c r="D1366" s="212" t="s">
        <v>881</v>
      </c>
      <c r="E1366" s="123" t="s">
        <v>9</v>
      </c>
      <c r="F1366" s="214" t="s">
        <v>881</v>
      </c>
      <c r="G1366" s="48"/>
    </row>
    <row r="1367" spans="1:7" s="45" customFormat="1" ht="15" customHeight="1">
      <c r="A1367" s="55"/>
      <c r="B1367" s="440" t="s">
        <v>663</v>
      </c>
      <c r="C1367" s="406" t="s">
        <v>9</v>
      </c>
      <c r="D1367" s="379" t="s">
        <v>175</v>
      </c>
      <c r="E1367" s="102" t="s">
        <v>9</v>
      </c>
      <c r="F1367" s="220" t="s">
        <v>629</v>
      </c>
      <c r="G1367" s="48"/>
    </row>
    <row r="1368" spans="1:7" s="45" customFormat="1" ht="15" customHeight="1">
      <c r="A1368" s="55"/>
      <c r="B1368" s="428"/>
      <c r="C1368" s="376"/>
      <c r="D1368" s="377"/>
      <c r="E1368" s="99" t="s">
        <v>9</v>
      </c>
      <c r="F1368" s="212" t="s">
        <v>1458</v>
      </c>
      <c r="G1368" s="48"/>
    </row>
    <row r="1369" spans="1:7" s="45" customFormat="1" ht="15" customHeight="1" thickBot="1">
      <c r="A1369" s="55"/>
      <c r="B1369" s="428"/>
      <c r="C1369" s="434"/>
      <c r="D1369" s="419"/>
      <c r="E1369" s="113" t="s">
        <v>9</v>
      </c>
      <c r="F1369" s="213" t="s">
        <v>635</v>
      </c>
      <c r="G1369" s="48"/>
    </row>
    <row r="1370" spans="1:7" s="45" customFormat="1" ht="24" customHeight="1" thickBot="1">
      <c r="A1370" s="55"/>
      <c r="B1370" s="428"/>
      <c r="C1370" s="99" t="s">
        <v>9</v>
      </c>
      <c r="D1370" s="212" t="s">
        <v>881</v>
      </c>
      <c r="E1370" s="123" t="s">
        <v>9</v>
      </c>
      <c r="F1370" s="214" t="s">
        <v>881</v>
      </c>
      <c r="G1370" s="48"/>
    </row>
    <row r="1371" spans="1:7" s="40" customFormat="1" ht="15" customHeight="1">
      <c r="A1371" s="1"/>
      <c r="B1371" s="428"/>
      <c r="C1371" s="433" t="s">
        <v>9</v>
      </c>
      <c r="D1371" s="374" t="s">
        <v>664</v>
      </c>
      <c r="E1371" s="121" t="s">
        <v>9</v>
      </c>
      <c r="F1371" s="281" t="s">
        <v>665</v>
      </c>
      <c r="G1371" s="31"/>
    </row>
    <row r="1372" spans="1:7" s="40" customFormat="1" ht="15" customHeight="1">
      <c r="A1372" s="1"/>
      <c r="B1372" s="428"/>
      <c r="C1372" s="376"/>
      <c r="D1372" s="417"/>
      <c r="E1372" s="99" t="s">
        <v>9</v>
      </c>
      <c r="F1372" s="216" t="s">
        <v>666</v>
      </c>
      <c r="G1372" s="31"/>
    </row>
    <row r="1373" spans="1:7" s="40" customFormat="1" ht="15" customHeight="1">
      <c r="A1373" s="1"/>
      <c r="B1373" s="428"/>
      <c r="C1373" s="376"/>
      <c r="D1373" s="417"/>
      <c r="E1373" s="99" t="s">
        <v>9</v>
      </c>
      <c r="F1373" s="216" t="s">
        <v>667</v>
      </c>
      <c r="G1373" s="31"/>
    </row>
    <row r="1374" spans="1:7" s="40" customFormat="1" ht="15" customHeight="1">
      <c r="A1374" s="1"/>
      <c r="B1374" s="428"/>
      <c r="C1374" s="376"/>
      <c r="D1374" s="417"/>
      <c r="E1374" s="99" t="s">
        <v>9</v>
      </c>
      <c r="F1374" s="216" t="s">
        <v>668</v>
      </c>
      <c r="G1374" s="31"/>
    </row>
    <row r="1375" spans="1:7" s="40" customFormat="1" ht="15" customHeight="1" thickBot="1">
      <c r="A1375" s="1"/>
      <c r="B1375" s="428"/>
      <c r="C1375" s="434"/>
      <c r="D1375" s="435"/>
      <c r="E1375" s="99" t="s">
        <v>9</v>
      </c>
      <c r="F1375" s="216" t="s">
        <v>669</v>
      </c>
      <c r="G1375" s="31"/>
    </row>
    <row r="1376" spans="1:7" s="40" customFormat="1" ht="15" customHeight="1">
      <c r="A1376" s="1"/>
      <c r="B1376" s="428"/>
      <c r="C1376" s="433" t="s">
        <v>9</v>
      </c>
      <c r="D1376" s="374" t="s">
        <v>769</v>
      </c>
      <c r="E1376" s="121" t="s">
        <v>9</v>
      </c>
      <c r="F1376" s="211" t="s">
        <v>671</v>
      </c>
      <c r="G1376" s="39"/>
    </row>
    <row r="1377" spans="1:7" s="40" customFormat="1" ht="15" customHeight="1" thickBot="1">
      <c r="A1377" s="1"/>
      <c r="B1377" s="428"/>
      <c r="C1377" s="434"/>
      <c r="D1377" s="435"/>
      <c r="E1377" s="113" t="s">
        <v>9</v>
      </c>
      <c r="F1377" s="213" t="s">
        <v>672</v>
      </c>
      <c r="G1377" s="39"/>
    </row>
    <row r="1378" spans="1:7" s="40" customFormat="1" ht="15" customHeight="1">
      <c r="A1378" s="1"/>
      <c r="B1378" s="428"/>
      <c r="C1378" s="433" t="s">
        <v>9</v>
      </c>
      <c r="D1378" s="374" t="s">
        <v>770</v>
      </c>
      <c r="E1378" s="121" t="s">
        <v>9</v>
      </c>
      <c r="F1378" s="211" t="s">
        <v>673</v>
      </c>
      <c r="G1378" s="39"/>
    </row>
    <row r="1379" spans="1:7" s="40" customFormat="1" ht="15" customHeight="1" thickBot="1">
      <c r="A1379" s="1"/>
      <c r="B1379" s="428"/>
      <c r="C1379" s="376"/>
      <c r="D1379" s="417"/>
      <c r="E1379" s="99" t="s">
        <v>9</v>
      </c>
      <c r="F1379" s="212" t="s">
        <v>674</v>
      </c>
      <c r="G1379" s="39"/>
    </row>
    <row r="1380" spans="1:7" s="45" customFormat="1" ht="15" customHeight="1">
      <c r="A1380" s="55"/>
      <c r="B1380" s="428"/>
      <c r="C1380" s="378" t="s">
        <v>9</v>
      </c>
      <c r="D1380" s="379" t="s">
        <v>675</v>
      </c>
      <c r="E1380" s="102" t="s">
        <v>9</v>
      </c>
      <c r="F1380" s="220" t="s">
        <v>637</v>
      </c>
      <c r="G1380" s="39"/>
    </row>
    <row r="1381" spans="1:7" s="45" customFormat="1" ht="15" customHeight="1">
      <c r="A1381" s="55"/>
      <c r="B1381" s="428"/>
      <c r="C1381" s="416"/>
      <c r="D1381" s="377"/>
      <c r="E1381" s="99" t="s">
        <v>9</v>
      </c>
      <c r="F1381" s="212" t="s">
        <v>638</v>
      </c>
      <c r="G1381" s="38"/>
    </row>
    <row r="1382" spans="1:7" s="45" customFormat="1" ht="15" customHeight="1" thickBot="1">
      <c r="A1382" s="55"/>
      <c r="B1382" s="415"/>
      <c r="C1382" s="410"/>
      <c r="D1382" s="423"/>
      <c r="E1382" s="106" t="s">
        <v>9</v>
      </c>
      <c r="F1382" s="209" t="s">
        <v>44</v>
      </c>
      <c r="G1382" s="38"/>
    </row>
    <row r="1383" spans="1:7" s="45" customFormat="1" ht="15" customHeight="1">
      <c r="A1383" s="55"/>
      <c r="B1383" s="440" t="s">
        <v>1534</v>
      </c>
      <c r="C1383" s="409" t="s">
        <v>9</v>
      </c>
      <c r="D1383" s="461" t="s">
        <v>935</v>
      </c>
      <c r="E1383" s="91" t="s">
        <v>9</v>
      </c>
      <c r="F1383" s="208" t="s">
        <v>936</v>
      </c>
      <c r="G1383" s="38"/>
    </row>
    <row r="1384" spans="1:7" s="45" customFormat="1" ht="15" customHeight="1">
      <c r="A1384" s="55"/>
      <c r="B1384" s="428"/>
      <c r="C1384" s="416"/>
      <c r="D1384" s="421"/>
      <c r="E1384" s="93" t="s">
        <v>9</v>
      </c>
      <c r="F1384" s="212" t="s">
        <v>937</v>
      </c>
      <c r="G1384" s="38"/>
    </row>
    <row r="1385" spans="1:7" s="45" customFormat="1" ht="15" customHeight="1">
      <c r="A1385" s="55"/>
      <c r="B1385" s="428"/>
      <c r="C1385" s="416"/>
      <c r="D1385" s="421"/>
      <c r="E1385" s="93" t="s">
        <v>9</v>
      </c>
      <c r="F1385" s="212" t="s">
        <v>938</v>
      </c>
      <c r="G1385" s="38"/>
    </row>
    <row r="1386" spans="1:7" s="45" customFormat="1" ht="15" customHeight="1">
      <c r="A1386" s="55"/>
      <c r="B1386" s="428"/>
      <c r="C1386" s="416"/>
      <c r="D1386" s="421"/>
      <c r="E1386" s="93" t="s">
        <v>9</v>
      </c>
      <c r="F1386" s="212" t="s">
        <v>939</v>
      </c>
      <c r="G1386" s="38"/>
    </row>
    <row r="1387" spans="1:7" s="45" customFormat="1" ht="15" customHeight="1">
      <c r="A1387" s="55"/>
      <c r="B1387" s="428"/>
      <c r="C1387" s="416"/>
      <c r="D1387" s="421"/>
      <c r="E1387" s="93" t="s">
        <v>9</v>
      </c>
      <c r="F1387" s="212" t="s">
        <v>940</v>
      </c>
      <c r="G1387" s="38"/>
    </row>
    <row r="1388" spans="1:7" s="45" customFormat="1" ht="15" customHeight="1">
      <c r="A1388" s="55"/>
      <c r="B1388" s="428"/>
      <c r="C1388" s="416"/>
      <c r="D1388" s="421"/>
      <c r="E1388" s="93" t="s">
        <v>9</v>
      </c>
      <c r="F1388" s="212" t="s">
        <v>941</v>
      </c>
      <c r="G1388" s="38"/>
    </row>
    <row r="1389" spans="1:7" s="45" customFormat="1" ht="15" customHeight="1">
      <c r="A1389" s="55"/>
      <c r="B1389" s="428"/>
      <c r="C1389" s="416"/>
      <c r="D1389" s="421"/>
      <c r="E1389" s="93" t="s">
        <v>9</v>
      </c>
      <c r="F1389" s="212" t="s">
        <v>942</v>
      </c>
      <c r="G1389" s="38"/>
    </row>
    <row r="1390" spans="1:7" s="45" customFormat="1" ht="15" customHeight="1">
      <c r="A1390" s="55"/>
      <c r="B1390" s="428"/>
      <c r="C1390" s="416"/>
      <c r="D1390" s="421"/>
      <c r="E1390" s="93" t="s">
        <v>9</v>
      </c>
      <c r="F1390" s="212" t="s">
        <v>943</v>
      </c>
      <c r="G1390" s="38"/>
    </row>
    <row r="1391" spans="1:7" s="45" customFormat="1" ht="15" customHeight="1">
      <c r="A1391" s="55"/>
      <c r="B1391" s="428"/>
      <c r="C1391" s="416"/>
      <c r="D1391" s="421"/>
      <c r="E1391" s="93" t="s">
        <v>9</v>
      </c>
      <c r="F1391" s="212" t="s">
        <v>944</v>
      </c>
      <c r="G1391" s="38"/>
    </row>
    <row r="1392" spans="1:7" s="45" customFormat="1" ht="24" customHeight="1">
      <c r="A1392" s="55"/>
      <c r="B1392" s="428"/>
      <c r="C1392" s="416"/>
      <c r="D1392" s="421"/>
      <c r="E1392" s="93" t="s">
        <v>9</v>
      </c>
      <c r="F1392" s="212" t="s">
        <v>945</v>
      </c>
      <c r="G1392" s="38"/>
    </row>
    <row r="1393" spans="1:7" s="45" customFormat="1" ht="24" customHeight="1" thickBot="1">
      <c r="A1393" s="55"/>
      <c r="B1393" s="428"/>
      <c r="C1393" s="416"/>
      <c r="D1393" s="421"/>
      <c r="E1393" s="93" t="s">
        <v>9</v>
      </c>
      <c r="F1393" s="212" t="s">
        <v>1472</v>
      </c>
      <c r="G1393" s="38"/>
    </row>
    <row r="1394" spans="1:7" s="45" customFormat="1" ht="15" customHeight="1">
      <c r="A1394" s="55"/>
      <c r="B1394" s="428"/>
      <c r="C1394" s="372" t="s">
        <v>9</v>
      </c>
      <c r="D1394" s="420" t="s">
        <v>946</v>
      </c>
      <c r="E1394" s="115" t="s">
        <v>9</v>
      </c>
      <c r="F1394" s="211" t="s">
        <v>893</v>
      </c>
      <c r="G1394" s="38"/>
    </row>
    <row r="1395" spans="1:7" s="45" customFormat="1" ht="15" customHeight="1">
      <c r="A1395" s="55"/>
      <c r="B1395" s="428"/>
      <c r="C1395" s="416"/>
      <c r="D1395" s="377"/>
      <c r="E1395" s="94" t="s">
        <v>9</v>
      </c>
      <c r="F1395" s="212" t="s">
        <v>947</v>
      </c>
      <c r="G1395" s="38"/>
    </row>
    <row r="1396" spans="1:7" s="45" customFormat="1" ht="15" customHeight="1">
      <c r="A1396" s="55"/>
      <c r="B1396" s="428"/>
      <c r="C1396" s="416"/>
      <c r="D1396" s="377"/>
      <c r="E1396" s="94" t="s">
        <v>9</v>
      </c>
      <c r="F1396" s="212" t="s">
        <v>948</v>
      </c>
      <c r="G1396" s="38"/>
    </row>
    <row r="1397" spans="1:7" s="45" customFormat="1" ht="15" customHeight="1">
      <c r="A1397" s="55"/>
      <c r="B1397" s="428"/>
      <c r="C1397" s="416"/>
      <c r="D1397" s="377"/>
      <c r="E1397" s="94" t="s">
        <v>9</v>
      </c>
      <c r="F1397" s="212" t="s">
        <v>723</v>
      </c>
      <c r="G1397" s="38"/>
    </row>
    <row r="1398" spans="1:7" s="45" customFormat="1" ht="15" customHeight="1" thickBot="1">
      <c r="A1398" s="55"/>
      <c r="B1398" s="428"/>
      <c r="C1398" s="410"/>
      <c r="D1398" s="423"/>
      <c r="E1398" s="96" t="s">
        <v>9</v>
      </c>
      <c r="F1398" s="209" t="s">
        <v>44</v>
      </c>
      <c r="G1398" s="38"/>
    </row>
    <row r="1399" spans="1:7" s="45" customFormat="1" ht="15" customHeight="1">
      <c r="A1399" s="55"/>
      <c r="B1399" s="428"/>
      <c r="C1399" s="416" t="s">
        <v>9</v>
      </c>
      <c r="D1399" s="377" t="s">
        <v>949</v>
      </c>
      <c r="E1399" s="94" t="s">
        <v>9</v>
      </c>
      <c r="F1399" s="212" t="s">
        <v>950</v>
      </c>
      <c r="G1399" s="38"/>
    </row>
    <row r="1400" spans="1:7" s="45" customFormat="1" ht="15" customHeight="1">
      <c r="A1400" s="55"/>
      <c r="B1400" s="428"/>
      <c r="C1400" s="416"/>
      <c r="D1400" s="377"/>
      <c r="E1400" s="94" t="s">
        <v>9</v>
      </c>
      <c r="F1400" s="212" t="s">
        <v>951</v>
      </c>
      <c r="G1400" s="38"/>
    </row>
    <row r="1401" spans="1:7" s="45" customFormat="1" ht="15" customHeight="1">
      <c r="A1401" s="55"/>
      <c r="B1401" s="428"/>
      <c r="C1401" s="416"/>
      <c r="D1401" s="377"/>
      <c r="E1401" s="94" t="s">
        <v>9</v>
      </c>
      <c r="F1401" s="212" t="s">
        <v>952</v>
      </c>
      <c r="G1401" s="38"/>
    </row>
    <row r="1402" spans="1:7" s="45" customFormat="1" ht="15" customHeight="1">
      <c r="A1402" s="55"/>
      <c r="B1402" s="428"/>
      <c r="C1402" s="416"/>
      <c r="D1402" s="377"/>
      <c r="E1402" s="94" t="s">
        <v>9</v>
      </c>
      <c r="F1402" s="212" t="s">
        <v>953</v>
      </c>
      <c r="G1402" s="38"/>
    </row>
    <row r="1403" spans="1:7" s="45" customFormat="1" ht="15" customHeight="1">
      <c r="A1403" s="55"/>
      <c r="B1403" s="428"/>
      <c r="C1403" s="416"/>
      <c r="D1403" s="377"/>
      <c r="E1403" s="94" t="s">
        <v>9</v>
      </c>
      <c r="F1403" s="212" t="s">
        <v>723</v>
      </c>
      <c r="G1403" s="38"/>
    </row>
    <row r="1404" spans="1:7" s="45" customFormat="1" ht="15" customHeight="1" thickBot="1">
      <c r="A1404" s="55"/>
      <c r="B1404" s="428"/>
      <c r="C1404" s="456"/>
      <c r="D1404" s="423"/>
      <c r="E1404" s="96" t="s">
        <v>9</v>
      </c>
      <c r="F1404" s="209" t="s">
        <v>44</v>
      </c>
      <c r="G1404" s="38"/>
    </row>
    <row r="1405" spans="1:7" s="45" customFormat="1" ht="15" customHeight="1">
      <c r="A1405" s="55"/>
      <c r="B1405" s="428"/>
      <c r="C1405" s="372" t="s">
        <v>9</v>
      </c>
      <c r="D1405" s="411" t="s">
        <v>1537</v>
      </c>
      <c r="E1405" s="99" t="s">
        <v>9</v>
      </c>
      <c r="F1405" s="212" t="s">
        <v>955</v>
      </c>
      <c r="G1405" s="39"/>
    </row>
    <row r="1406" spans="1:7" s="45" customFormat="1" ht="15" customHeight="1" thickBot="1">
      <c r="A1406" s="55"/>
      <c r="B1406" s="428"/>
      <c r="C1406" s="416"/>
      <c r="D1406" s="412"/>
      <c r="E1406" s="99" t="s">
        <v>9</v>
      </c>
      <c r="F1406" s="213" t="s">
        <v>956</v>
      </c>
      <c r="G1406" s="39"/>
    </row>
    <row r="1407" spans="1:7" s="45" customFormat="1" ht="24" customHeight="1" thickBot="1">
      <c r="A1407" s="55"/>
      <c r="B1407" s="428"/>
      <c r="C1407" s="133" t="s">
        <v>9</v>
      </c>
      <c r="D1407" s="207" t="s">
        <v>2300</v>
      </c>
      <c r="E1407" s="97" t="s">
        <v>9</v>
      </c>
      <c r="F1407" s="207" t="s">
        <v>2300</v>
      </c>
      <c r="G1407" s="38"/>
    </row>
    <row r="1408" spans="1:7" s="45" customFormat="1" ht="36" customHeight="1">
      <c r="A1408" s="55"/>
      <c r="B1408" s="428"/>
      <c r="C1408" s="409" t="s">
        <v>9</v>
      </c>
      <c r="D1408" s="411" t="s">
        <v>2</v>
      </c>
      <c r="E1408" s="99" t="s">
        <v>9</v>
      </c>
      <c r="F1408" s="212" t="s">
        <v>957</v>
      </c>
      <c r="G1408" s="38"/>
    </row>
    <row r="1409" spans="1:7" s="45" customFormat="1" ht="15" customHeight="1">
      <c r="A1409" s="55"/>
      <c r="B1409" s="428"/>
      <c r="C1409" s="416"/>
      <c r="D1409" s="408"/>
      <c r="E1409" s="99" t="s">
        <v>9</v>
      </c>
      <c r="F1409" s="212" t="s">
        <v>958</v>
      </c>
      <c r="G1409" s="38"/>
    </row>
    <row r="1410" spans="1:7" s="45" customFormat="1" ht="15" customHeight="1">
      <c r="A1410" s="55"/>
      <c r="B1410" s="428"/>
      <c r="C1410" s="416"/>
      <c r="D1410" s="408"/>
      <c r="E1410" s="99" t="s">
        <v>9</v>
      </c>
      <c r="F1410" s="212" t="s">
        <v>959</v>
      </c>
      <c r="G1410" s="38"/>
    </row>
    <row r="1411" spans="1:7" s="45" customFormat="1" ht="15" customHeight="1">
      <c r="A1411" s="55"/>
      <c r="B1411" s="428"/>
      <c r="C1411" s="416"/>
      <c r="D1411" s="408"/>
      <c r="E1411" s="99" t="s">
        <v>9</v>
      </c>
      <c r="F1411" s="212" t="s">
        <v>960</v>
      </c>
      <c r="G1411" s="38"/>
    </row>
    <row r="1412" spans="1:7" s="45" customFormat="1" ht="36" customHeight="1">
      <c r="A1412" s="55"/>
      <c r="B1412" s="428"/>
      <c r="C1412" s="416"/>
      <c r="D1412" s="408"/>
      <c r="E1412" s="99" t="s">
        <v>9</v>
      </c>
      <c r="F1412" s="212" t="s">
        <v>1473</v>
      </c>
      <c r="G1412" s="38"/>
    </row>
    <row r="1413" spans="1:7" s="45" customFormat="1" ht="15" customHeight="1">
      <c r="A1413" s="55"/>
      <c r="B1413" s="428"/>
      <c r="C1413" s="416"/>
      <c r="D1413" s="408"/>
      <c r="E1413" s="99" t="s">
        <v>9</v>
      </c>
      <c r="F1413" s="212" t="s">
        <v>1474</v>
      </c>
      <c r="G1413" s="38"/>
    </row>
    <row r="1414" spans="1:7" s="45" customFormat="1" ht="15" customHeight="1">
      <c r="A1414" s="55"/>
      <c r="B1414" s="428"/>
      <c r="C1414" s="416"/>
      <c r="D1414" s="408"/>
      <c r="E1414" s="99" t="s">
        <v>9</v>
      </c>
      <c r="F1414" s="212" t="s">
        <v>296</v>
      </c>
      <c r="G1414" s="38"/>
    </row>
    <row r="1415" spans="1:7" s="45" customFormat="1" ht="15" customHeight="1">
      <c r="A1415" s="55"/>
      <c r="B1415" s="428"/>
      <c r="C1415" s="416"/>
      <c r="D1415" s="408"/>
      <c r="E1415" s="99" t="s">
        <v>9</v>
      </c>
      <c r="F1415" s="212" t="s">
        <v>723</v>
      </c>
      <c r="G1415" s="38"/>
    </row>
    <row r="1416" spans="1:7" s="45" customFormat="1" ht="15" customHeight="1" thickBot="1">
      <c r="A1416" s="55"/>
      <c r="B1416" s="428"/>
      <c r="C1416" s="410"/>
      <c r="D1416" s="412"/>
      <c r="E1416" s="106" t="s">
        <v>9</v>
      </c>
      <c r="F1416" s="209" t="s">
        <v>44</v>
      </c>
      <c r="G1416" s="38"/>
    </row>
    <row r="1417" spans="1:7" s="45" customFormat="1" ht="15" customHeight="1">
      <c r="A1417" s="55"/>
      <c r="B1417" s="440" t="s">
        <v>962</v>
      </c>
      <c r="C1417" s="409" t="s">
        <v>9</v>
      </c>
      <c r="D1417" s="461" t="s">
        <v>963</v>
      </c>
      <c r="E1417" s="91" t="s">
        <v>9</v>
      </c>
      <c r="F1417" s="208" t="s">
        <v>964</v>
      </c>
      <c r="G1417" s="38"/>
    </row>
    <row r="1418" spans="1:7" s="45" customFormat="1" ht="15" customHeight="1">
      <c r="A1418" s="55"/>
      <c r="B1418" s="428"/>
      <c r="C1418" s="416"/>
      <c r="D1418" s="421"/>
      <c r="E1418" s="93" t="s">
        <v>9</v>
      </c>
      <c r="F1418" s="212" t="s">
        <v>965</v>
      </c>
      <c r="G1418" s="38"/>
    </row>
    <row r="1419" spans="1:7" s="45" customFormat="1" ht="15" customHeight="1">
      <c r="A1419" s="55"/>
      <c r="B1419" s="428"/>
      <c r="C1419" s="416"/>
      <c r="D1419" s="421"/>
      <c r="E1419" s="93" t="s">
        <v>9</v>
      </c>
      <c r="F1419" s="212" t="s">
        <v>966</v>
      </c>
      <c r="G1419" s="38"/>
    </row>
    <row r="1420" spans="1:7" s="45" customFormat="1" ht="15" customHeight="1">
      <c r="A1420" s="55"/>
      <c r="B1420" s="428"/>
      <c r="C1420" s="416"/>
      <c r="D1420" s="421"/>
      <c r="E1420" s="93" t="s">
        <v>9</v>
      </c>
      <c r="F1420" s="212" t="s">
        <v>967</v>
      </c>
      <c r="G1420" s="38"/>
    </row>
    <row r="1421" spans="1:7" s="45" customFormat="1" ht="15" customHeight="1">
      <c r="A1421" s="55"/>
      <c r="B1421" s="428"/>
      <c r="C1421" s="416"/>
      <c r="D1421" s="421"/>
      <c r="E1421" s="93" t="s">
        <v>9</v>
      </c>
      <c r="F1421" s="212" t="s">
        <v>968</v>
      </c>
      <c r="G1421" s="38"/>
    </row>
    <row r="1422" spans="1:7" s="45" customFormat="1" ht="15" customHeight="1">
      <c r="A1422" s="55"/>
      <c r="B1422" s="428"/>
      <c r="C1422" s="416"/>
      <c r="D1422" s="421"/>
      <c r="E1422" s="93" t="s">
        <v>9</v>
      </c>
      <c r="F1422" s="212" t="s">
        <v>969</v>
      </c>
      <c r="G1422" s="38"/>
    </row>
    <row r="1423" spans="1:7" s="45" customFormat="1" ht="15" customHeight="1" thickBot="1">
      <c r="A1423" s="55"/>
      <c r="B1423" s="428"/>
      <c r="C1423" s="416"/>
      <c r="D1423" s="421"/>
      <c r="E1423" s="93" t="s">
        <v>9</v>
      </c>
      <c r="F1423" s="212" t="s">
        <v>970</v>
      </c>
      <c r="G1423" s="38"/>
    </row>
    <row r="1424" spans="1:7" s="45" customFormat="1" ht="15" customHeight="1">
      <c r="A1424" s="55"/>
      <c r="B1424" s="428"/>
      <c r="C1424" s="372" t="s">
        <v>9</v>
      </c>
      <c r="D1424" s="420" t="s">
        <v>175</v>
      </c>
      <c r="E1424" s="115" t="s">
        <v>9</v>
      </c>
      <c r="F1424" s="211" t="s">
        <v>629</v>
      </c>
      <c r="G1424" s="38"/>
    </row>
    <row r="1425" spans="1:7" s="45" customFormat="1" ht="15" customHeight="1">
      <c r="A1425" s="55"/>
      <c r="B1425" s="428"/>
      <c r="C1425" s="416"/>
      <c r="D1425" s="377"/>
      <c r="E1425" s="94" t="s">
        <v>9</v>
      </c>
      <c r="F1425" s="212" t="s">
        <v>1458</v>
      </c>
      <c r="G1425" s="38"/>
    </row>
    <row r="1426" spans="1:7" s="45" customFormat="1" ht="15" customHeight="1" thickBot="1">
      <c r="A1426" s="55"/>
      <c r="B1426" s="428"/>
      <c r="C1426" s="410"/>
      <c r="D1426" s="423"/>
      <c r="E1426" s="116" t="s">
        <v>9</v>
      </c>
      <c r="F1426" s="213" t="s">
        <v>635</v>
      </c>
      <c r="G1426" s="38"/>
    </row>
    <row r="1427" spans="1:7" s="45" customFormat="1" ht="15" customHeight="1" thickBot="1">
      <c r="A1427" s="55"/>
      <c r="B1427" s="404" t="s">
        <v>971</v>
      </c>
      <c r="C1427" s="376" t="s">
        <v>9</v>
      </c>
      <c r="D1427" s="421" t="s">
        <v>1540</v>
      </c>
      <c r="E1427" s="94" t="s">
        <v>9</v>
      </c>
      <c r="F1427" s="212" t="s">
        <v>637</v>
      </c>
      <c r="G1427" s="39"/>
    </row>
    <row r="1428" spans="1:7" s="45" customFormat="1" ht="15" customHeight="1" thickBot="1">
      <c r="A1428" s="55"/>
      <c r="B1428" s="404"/>
      <c r="C1428" s="376" t="s">
        <v>9</v>
      </c>
      <c r="D1428" s="421"/>
      <c r="E1428" s="94" t="s">
        <v>9</v>
      </c>
      <c r="F1428" s="212" t="s">
        <v>680</v>
      </c>
      <c r="G1428" s="39"/>
    </row>
    <row r="1429" spans="1:7" s="45" customFormat="1" ht="15" customHeight="1" thickBot="1">
      <c r="A1429" s="55"/>
      <c r="B1429" s="404"/>
      <c r="C1429" s="376"/>
      <c r="D1429" s="421"/>
      <c r="E1429" s="94" t="s">
        <v>9</v>
      </c>
      <c r="F1429" s="212" t="s">
        <v>638</v>
      </c>
      <c r="G1429" s="39"/>
    </row>
    <row r="1430" spans="1:7" s="45" customFormat="1" ht="15" customHeight="1" thickBot="1">
      <c r="A1430" s="55"/>
      <c r="B1430" s="404"/>
      <c r="C1430" s="414" t="s">
        <v>9</v>
      </c>
      <c r="D1430" s="421"/>
      <c r="E1430" s="94" t="s">
        <v>9</v>
      </c>
      <c r="F1430" s="212" t="s">
        <v>44</v>
      </c>
      <c r="G1430" s="39"/>
    </row>
    <row r="1431" spans="1:7" s="45" customFormat="1" ht="24" customHeight="1" thickBot="1">
      <c r="A1431" s="55"/>
      <c r="B1431" s="404"/>
      <c r="C1431" s="131" t="s">
        <v>9</v>
      </c>
      <c r="D1431" s="219" t="s">
        <v>972</v>
      </c>
      <c r="E1431" s="132" t="s">
        <v>9</v>
      </c>
      <c r="F1431" s="280" t="s">
        <v>973</v>
      </c>
      <c r="G1431" s="39"/>
    </row>
    <row r="1432" spans="1:7" s="45" customFormat="1" ht="15" customHeight="1" thickBot="1">
      <c r="A1432" s="55"/>
      <c r="B1432" s="404"/>
      <c r="C1432" s="454" t="s">
        <v>9</v>
      </c>
      <c r="D1432" s="421" t="s">
        <v>1541</v>
      </c>
      <c r="E1432" s="94" t="s">
        <v>9</v>
      </c>
      <c r="F1432" s="212" t="s">
        <v>637</v>
      </c>
      <c r="G1432" s="39"/>
    </row>
    <row r="1433" spans="1:7" s="45" customFormat="1" ht="15" customHeight="1" thickBot="1">
      <c r="A1433" s="55"/>
      <c r="B1433" s="404"/>
      <c r="C1433" s="376" t="s">
        <v>9</v>
      </c>
      <c r="D1433" s="421"/>
      <c r="E1433" s="94" t="s">
        <v>9</v>
      </c>
      <c r="F1433" s="212" t="s">
        <v>680</v>
      </c>
      <c r="G1433" s="39"/>
    </row>
    <row r="1434" spans="1:7" s="45" customFormat="1" ht="15" customHeight="1" thickBot="1">
      <c r="A1434" s="55"/>
      <c r="B1434" s="404"/>
      <c r="C1434" s="376"/>
      <c r="D1434" s="421"/>
      <c r="E1434" s="94" t="s">
        <v>9</v>
      </c>
      <c r="F1434" s="212" t="s">
        <v>638</v>
      </c>
      <c r="G1434" s="39"/>
    </row>
    <row r="1435" spans="1:7" s="45" customFormat="1" ht="15" customHeight="1" thickBot="1">
      <c r="A1435" s="55"/>
      <c r="B1435" s="404"/>
      <c r="C1435" s="414" t="s">
        <v>9</v>
      </c>
      <c r="D1435" s="421"/>
      <c r="E1435" s="94" t="s">
        <v>9</v>
      </c>
      <c r="F1435" s="212" t="s">
        <v>44</v>
      </c>
      <c r="G1435" s="39"/>
    </row>
    <row r="1436" spans="1:7" s="45" customFormat="1" ht="24" customHeight="1" thickBot="1">
      <c r="A1436" s="55"/>
      <c r="B1436" s="404"/>
      <c r="C1436" s="131" t="s">
        <v>9</v>
      </c>
      <c r="D1436" s="219" t="s">
        <v>974</v>
      </c>
      <c r="E1436" s="132" t="s">
        <v>9</v>
      </c>
      <c r="F1436" s="280" t="s">
        <v>973</v>
      </c>
      <c r="G1436" s="39"/>
    </row>
    <row r="1437" spans="1:7" s="45" customFormat="1" ht="15" customHeight="1" thickBot="1">
      <c r="A1437" s="55"/>
      <c r="B1437" s="404"/>
      <c r="C1437" s="454" t="s">
        <v>9</v>
      </c>
      <c r="D1437" s="421" t="s">
        <v>1542</v>
      </c>
      <c r="E1437" s="94" t="s">
        <v>9</v>
      </c>
      <c r="F1437" s="212" t="s">
        <v>637</v>
      </c>
      <c r="G1437" s="39"/>
    </row>
    <row r="1438" spans="1:7" s="45" customFormat="1" ht="15" customHeight="1" thickBot="1">
      <c r="A1438" s="55"/>
      <c r="B1438" s="404"/>
      <c r="C1438" s="376" t="s">
        <v>9</v>
      </c>
      <c r="D1438" s="421"/>
      <c r="E1438" s="94" t="s">
        <v>9</v>
      </c>
      <c r="F1438" s="212" t="s">
        <v>638</v>
      </c>
      <c r="G1438" s="39"/>
    </row>
    <row r="1439" spans="1:7" s="45" customFormat="1" ht="15" customHeight="1" thickBot="1">
      <c r="A1439" s="55"/>
      <c r="B1439" s="404"/>
      <c r="C1439" s="376" t="s">
        <v>9</v>
      </c>
      <c r="D1439" s="421"/>
      <c r="E1439" s="94" t="s">
        <v>9</v>
      </c>
      <c r="F1439" s="212" t="s">
        <v>44</v>
      </c>
      <c r="G1439" s="39"/>
    </row>
    <row r="1440" spans="1:7" s="45" customFormat="1" ht="15" customHeight="1" thickBot="1">
      <c r="A1440" s="55"/>
      <c r="B1440" s="404"/>
      <c r="C1440" s="433" t="s">
        <v>9</v>
      </c>
      <c r="D1440" s="420" t="s">
        <v>975</v>
      </c>
      <c r="E1440" s="103" t="s">
        <v>9</v>
      </c>
      <c r="F1440" s="220" t="s">
        <v>976</v>
      </c>
      <c r="G1440" s="39"/>
    </row>
    <row r="1441" spans="1:7" s="45" customFormat="1" ht="15" customHeight="1" thickBot="1">
      <c r="A1441" s="55"/>
      <c r="B1441" s="404"/>
      <c r="C1441" s="376" t="s">
        <v>9</v>
      </c>
      <c r="D1441" s="377"/>
      <c r="E1441" s="94" t="s">
        <v>9</v>
      </c>
      <c r="F1441" s="212" t="s">
        <v>977</v>
      </c>
      <c r="G1441" s="39"/>
    </row>
    <row r="1442" spans="1:7" s="45" customFormat="1" ht="24" customHeight="1" thickBot="1">
      <c r="A1442" s="55"/>
      <c r="B1442" s="404"/>
      <c r="C1442" s="376"/>
      <c r="D1442" s="377"/>
      <c r="E1442" s="94" t="s">
        <v>9</v>
      </c>
      <c r="F1442" s="212" t="s">
        <v>978</v>
      </c>
      <c r="G1442" s="39"/>
    </row>
    <row r="1443" spans="1:7" s="45" customFormat="1" ht="15" customHeight="1" thickBot="1">
      <c r="A1443" s="55"/>
      <c r="B1443" s="404"/>
      <c r="C1443" s="434" t="s">
        <v>9</v>
      </c>
      <c r="D1443" s="419"/>
      <c r="E1443" s="101" t="s">
        <v>9</v>
      </c>
      <c r="F1443" s="221" t="s">
        <v>979</v>
      </c>
      <c r="G1443" s="39"/>
    </row>
    <row r="1444" spans="1:7" s="40" customFormat="1" ht="15.95" customHeight="1" thickBot="1">
      <c r="A1444" s="1"/>
      <c r="B1444" s="404" t="s">
        <v>980</v>
      </c>
      <c r="C1444" s="376" t="s">
        <v>9</v>
      </c>
      <c r="D1444" s="417" t="s">
        <v>1543</v>
      </c>
      <c r="E1444" s="107" t="s">
        <v>9</v>
      </c>
      <c r="F1444" s="212" t="s">
        <v>637</v>
      </c>
      <c r="G1444" s="38"/>
    </row>
    <row r="1445" spans="1:7" s="40" customFormat="1" ht="15.95" customHeight="1" thickBot="1">
      <c r="A1445" s="1"/>
      <c r="B1445" s="404"/>
      <c r="C1445" s="376"/>
      <c r="D1445" s="417"/>
      <c r="E1445" s="107" t="s">
        <v>9</v>
      </c>
      <c r="F1445" s="212" t="s">
        <v>680</v>
      </c>
      <c r="G1445" s="38"/>
    </row>
    <row r="1446" spans="1:7" s="40" customFormat="1" ht="15.95" customHeight="1" thickBot="1">
      <c r="A1446" s="1"/>
      <c r="B1446" s="404"/>
      <c r="C1446" s="376"/>
      <c r="D1446" s="417"/>
      <c r="E1446" s="107" t="s">
        <v>9</v>
      </c>
      <c r="F1446" s="212" t="s">
        <v>638</v>
      </c>
      <c r="G1446" s="38"/>
    </row>
    <row r="1447" spans="1:7" s="40" customFormat="1" ht="15.95" customHeight="1" thickBot="1">
      <c r="A1447" s="1"/>
      <c r="B1447" s="404"/>
      <c r="C1447" s="434"/>
      <c r="D1447" s="435"/>
      <c r="E1447" s="107" t="s">
        <v>9</v>
      </c>
      <c r="F1447" s="212" t="s">
        <v>44</v>
      </c>
      <c r="G1447" s="38"/>
    </row>
    <row r="1448" spans="1:7" s="40" customFormat="1" ht="15" customHeight="1" thickBot="1">
      <c r="A1448" s="1"/>
      <c r="B1448" s="404"/>
      <c r="C1448" s="133" t="s">
        <v>9</v>
      </c>
      <c r="D1448" s="259" t="s">
        <v>981</v>
      </c>
      <c r="E1448" s="124" t="s">
        <v>9</v>
      </c>
      <c r="F1448" s="214" t="s">
        <v>982</v>
      </c>
      <c r="G1448" s="38"/>
    </row>
    <row r="1449" spans="1:7" s="40" customFormat="1" ht="48" customHeight="1" thickBot="1">
      <c r="A1449" s="1"/>
      <c r="B1449" s="404"/>
      <c r="C1449" s="99" t="s">
        <v>9</v>
      </c>
      <c r="D1449" s="255" t="s">
        <v>983</v>
      </c>
      <c r="E1449" s="120" t="s">
        <v>9</v>
      </c>
      <c r="F1449" s="213" t="s">
        <v>984</v>
      </c>
      <c r="G1449" s="38"/>
    </row>
    <row r="1450" spans="1:7" s="40" customFormat="1" ht="30" customHeight="1" thickBot="1">
      <c r="A1450" s="1"/>
      <c r="B1450" s="404"/>
      <c r="C1450" s="433" t="s">
        <v>9</v>
      </c>
      <c r="D1450" s="374" t="s">
        <v>985</v>
      </c>
      <c r="E1450" s="119" t="s">
        <v>9</v>
      </c>
      <c r="F1450" s="211" t="s">
        <v>78</v>
      </c>
      <c r="G1450" s="67"/>
    </row>
    <row r="1451" spans="1:7" s="40" customFormat="1" ht="30" customHeight="1" thickBot="1">
      <c r="A1451" s="1"/>
      <c r="B1451" s="404"/>
      <c r="C1451" s="376"/>
      <c r="D1451" s="435"/>
      <c r="E1451" s="107" t="s">
        <v>9</v>
      </c>
      <c r="F1451" s="212" t="s">
        <v>79</v>
      </c>
      <c r="G1451" s="22"/>
    </row>
    <row r="1452" spans="1:7" s="40" customFormat="1" ht="15" customHeight="1" thickBot="1">
      <c r="A1452" s="1"/>
      <c r="B1452" s="404"/>
      <c r="C1452" s="457" t="s">
        <v>9</v>
      </c>
      <c r="D1452" s="460" t="s">
        <v>80</v>
      </c>
      <c r="E1452" s="121" t="s">
        <v>9</v>
      </c>
      <c r="F1452" s="215" t="s">
        <v>81</v>
      </c>
      <c r="G1452" s="67"/>
    </row>
    <row r="1453" spans="1:7" s="40" customFormat="1" ht="15" customHeight="1" thickBot="1">
      <c r="A1453" s="1"/>
      <c r="B1453" s="404"/>
      <c r="C1453" s="458"/>
      <c r="D1453" s="460"/>
      <c r="E1453" s="99" t="s">
        <v>9</v>
      </c>
      <c r="F1453" s="216" t="s">
        <v>82</v>
      </c>
      <c r="G1453" s="67"/>
    </row>
    <row r="1454" spans="1:7" s="40" customFormat="1" ht="15" customHeight="1" thickBot="1">
      <c r="A1454" s="1"/>
      <c r="B1454" s="404"/>
      <c r="C1454" s="458"/>
      <c r="D1454" s="460"/>
      <c r="E1454" s="99" t="s">
        <v>9</v>
      </c>
      <c r="F1454" s="216" t="s">
        <v>83</v>
      </c>
      <c r="G1454" s="39"/>
    </row>
    <row r="1455" spans="1:7" s="40" customFormat="1" ht="15" customHeight="1" thickBot="1">
      <c r="A1455" s="1"/>
      <c r="B1455" s="404"/>
      <c r="C1455" s="458"/>
      <c r="D1455" s="460"/>
      <c r="E1455" s="99" t="s">
        <v>9</v>
      </c>
      <c r="F1455" s="216" t="s">
        <v>84</v>
      </c>
      <c r="G1455" s="22"/>
    </row>
    <row r="1456" spans="1:7" s="40" customFormat="1" ht="15" customHeight="1" thickBot="1">
      <c r="A1456" s="1"/>
      <c r="B1456" s="404"/>
      <c r="C1456" s="458"/>
      <c r="D1456" s="460"/>
      <c r="E1456" s="99" t="s">
        <v>9</v>
      </c>
      <c r="F1456" s="216" t="s">
        <v>85</v>
      </c>
      <c r="G1456" s="67"/>
    </row>
    <row r="1457" spans="1:7" s="40" customFormat="1" ht="15" customHeight="1" thickBot="1">
      <c r="A1457" s="1"/>
      <c r="B1457" s="404"/>
      <c r="C1457" s="458"/>
      <c r="D1457" s="460"/>
      <c r="E1457" s="99" t="s">
        <v>9</v>
      </c>
      <c r="F1457" s="216" t="s">
        <v>86</v>
      </c>
      <c r="G1457" s="67"/>
    </row>
    <row r="1458" spans="1:7" s="40" customFormat="1" ht="15" customHeight="1" thickBot="1">
      <c r="A1458" s="1"/>
      <c r="B1458" s="404"/>
      <c r="C1458" s="458"/>
      <c r="D1458" s="460"/>
      <c r="E1458" s="99" t="s">
        <v>9</v>
      </c>
      <c r="F1458" s="216" t="s">
        <v>87</v>
      </c>
      <c r="G1458" s="39"/>
    </row>
    <row r="1459" spans="1:7" s="40" customFormat="1" ht="15" customHeight="1" thickBot="1">
      <c r="A1459" s="1"/>
      <c r="B1459" s="404"/>
      <c r="C1459" s="458"/>
      <c r="D1459" s="460"/>
      <c r="E1459" s="99" t="s">
        <v>9</v>
      </c>
      <c r="F1459" s="216" t="s">
        <v>88</v>
      </c>
      <c r="G1459" s="39"/>
    </row>
    <row r="1460" spans="1:7" s="40" customFormat="1" ht="15" customHeight="1" thickBot="1">
      <c r="A1460" s="1"/>
      <c r="B1460" s="404"/>
      <c r="C1460" s="458"/>
      <c r="D1460" s="460"/>
      <c r="E1460" s="99" t="s">
        <v>9</v>
      </c>
      <c r="F1460" s="216" t="s">
        <v>89</v>
      </c>
      <c r="G1460" s="39"/>
    </row>
    <row r="1461" spans="1:7" s="40" customFormat="1" ht="15" customHeight="1" thickBot="1">
      <c r="A1461" s="1"/>
      <c r="B1461" s="404"/>
      <c r="C1461" s="459"/>
      <c r="D1461" s="460"/>
      <c r="E1461" s="113" t="s">
        <v>9</v>
      </c>
      <c r="F1461" s="217" t="s">
        <v>44</v>
      </c>
      <c r="G1461" s="39"/>
    </row>
    <row r="1462" spans="1:7" s="40" customFormat="1" ht="24" customHeight="1" thickBot="1">
      <c r="A1462" s="1"/>
      <c r="B1462" s="404"/>
      <c r="C1462" s="433" t="s">
        <v>9</v>
      </c>
      <c r="D1462" s="374" t="s">
        <v>1867</v>
      </c>
      <c r="E1462" s="119" t="s">
        <v>9</v>
      </c>
      <c r="F1462" s="211" t="s">
        <v>1475</v>
      </c>
      <c r="G1462" s="67"/>
    </row>
    <row r="1463" spans="1:7" s="40" customFormat="1" ht="60" customHeight="1" thickBot="1">
      <c r="A1463" s="1"/>
      <c r="B1463" s="404"/>
      <c r="C1463" s="376"/>
      <c r="D1463" s="417"/>
      <c r="E1463" s="107" t="s">
        <v>9</v>
      </c>
      <c r="F1463" s="212" t="s">
        <v>1476</v>
      </c>
      <c r="G1463" s="22"/>
    </row>
    <row r="1464" spans="1:7" s="40" customFormat="1" ht="15" customHeight="1" thickBot="1">
      <c r="A1464" s="1"/>
      <c r="B1464" s="404"/>
      <c r="C1464" s="376"/>
      <c r="D1464" s="417"/>
      <c r="E1464" s="107" t="s">
        <v>9</v>
      </c>
      <c r="F1464" s="212" t="s">
        <v>1477</v>
      </c>
      <c r="G1464" s="67"/>
    </row>
    <row r="1465" spans="1:7" s="40" customFormat="1" ht="24" customHeight="1" thickBot="1">
      <c r="A1465" s="1"/>
      <c r="B1465" s="404"/>
      <c r="C1465" s="376"/>
      <c r="D1465" s="417"/>
      <c r="E1465" s="107" t="s">
        <v>9</v>
      </c>
      <c r="F1465" s="212" t="s">
        <v>1478</v>
      </c>
      <c r="G1465" s="67"/>
    </row>
    <row r="1466" spans="1:7" s="40" customFormat="1" ht="15" customHeight="1" thickBot="1">
      <c r="A1466" s="1"/>
      <c r="B1466" s="404"/>
      <c r="C1466" s="376"/>
      <c r="D1466" s="417"/>
      <c r="E1466" s="107" t="s">
        <v>9</v>
      </c>
      <c r="F1466" s="212" t="s">
        <v>1479</v>
      </c>
      <c r="G1466" s="22"/>
    </row>
    <row r="1467" spans="1:7" s="40" customFormat="1" ht="15" customHeight="1" thickBot="1">
      <c r="A1467" s="1"/>
      <c r="B1467" s="404"/>
      <c r="C1467" s="376"/>
      <c r="D1467" s="417"/>
      <c r="E1467" s="107" t="s">
        <v>9</v>
      </c>
      <c r="F1467" s="212" t="s">
        <v>1480</v>
      </c>
      <c r="G1467" s="67"/>
    </row>
    <row r="1468" spans="1:7" s="40" customFormat="1" ht="48" customHeight="1" thickBot="1">
      <c r="A1468" s="1"/>
      <c r="B1468" s="404"/>
      <c r="C1468" s="376"/>
      <c r="D1468" s="417"/>
      <c r="E1468" s="107" t="s">
        <v>9</v>
      </c>
      <c r="F1468" s="212" t="s">
        <v>1481</v>
      </c>
      <c r="G1468" s="67"/>
    </row>
    <row r="1469" spans="1:7" s="40" customFormat="1" ht="15" customHeight="1" thickBot="1">
      <c r="A1469" s="1"/>
      <c r="B1469" s="404"/>
      <c r="C1469" s="376"/>
      <c r="D1469" s="417"/>
      <c r="E1469" s="107" t="s">
        <v>9</v>
      </c>
      <c r="F1469" s="216" t="s">
        <v>993</v>
      </c>
      <c r="G1469" s="39"/>
    </row>
    <row r="1470" spans="1:7" s="40" customFormat="1" ht="15" customHeight="1" thickBot="1">
      <c r="A1470" s="1"/>
      <c r="B1470" s="440"/>
      <c r="C1470" s="376"/>
      <c r="D1470" s="417"/>
      <c r="E1470" s="107" t="s">
        <v>9</v>
      </c>
      <c r="F1470" s="216" t="s">
        <v>44</v>
      </c>
      <c r="G1470" s="39"/>
    </row>
    <row r="1471" spans="1:7" s="45" customFormat="1" ht="36" customHeight="1">
      <c r="A1471" s="55"/>
      <c r="B1471" s="440" t="s">
        <v>771</v>
      </c>
      <c r="C1471" s="455" t="s">
        <v>9</v>
      </c>
      <c r="D1471" s="422" t="s">
        <v>771</v>
      </c>
      <c r="E1471" s="92" t="s">
        <v>9</v>
      </c>
      <c r="F1471" s="208" t="s">
        <v>1905</v>
      </c>
      <c r="G1471" s="48"/>
    </row>
    <row r="1472" spans="1:7" s="45" customFormat="1" ht="24" customHeight="1">
      <c r="A1472" s="55"/>
      <c r="B1472" s="428"/>
      <c r="C1472" s="376"/>
      <c r="D1472" s="377"/>
      <c r="E1472" s="94" t="s">
        <v>9</v>
      </c>
      <c r="F1472" s="212" t="s">
        <v>1904</v>
      </c>
      <c r="G1472" s="48"/>
    </row>
    <row r="1473" spans="1:7" s="45" customFormat="1" ht="24" customHeight="1">
      <c r="A1473" s="55"/>
      <c r="B1473" s="428"/>
      <c r="C1473" s="376"/>
      <c r="D1473" s="377"/>
      <c r="E1473" s="94" t="s">
        <v>9</v>
      </c>
      <c r="F1473" s="212" t="s">
        <v>996</v>
      </c>
      <c r="G1473" s="48"/>
    </row>
    <row r="1474" spans="1:7" s="45" customFormat="1" ht="36" customHeight="1">
      <c r="A1474" s="55"/>
      <c r="B1474" s="428"/>
      <c r="C1474" s="376"/>
      <c r="D1474" s="377"/>
      <c r="E1474" s="94" t="s">
        <v>9</v>
      </c>
      <c r="F1474" s="212" t="s">
        <v>997</v>
      </c>
      <c r="G1474" s="48"/>
    </row>
    <row r="1475" spans="1:7" s="45" customFormat="1" ht="36" customHeight="1">
      <c r="A1475" s="55"/>
      <c r="B1475" s="428"/>
      <c r="C1475" s="376"/>
      <c r="D1475" s="377"/>
      <c r="E1475" s="94" t="s">
        <v>9</v>
      </c>
      <c r="F1475" s="212" t="s">
        <v>998</v>
      </c>
      <c r="G1475" s="48"/>
    </row>
    <row r="1476" spans="1:7" s="45" customFormat="1" ht="15" customHeight="1">
      <c r="A1476" s="55"/>
      <c r="B1476" s="428"/>
      <c r="C1476" s="376"/>
      <c r="D1476" s="377"/>
      <c r="E1476" s="94" t="s">
        <v>9</v>
      </c>
      <c r="F1476" s="212" t="s">
        <v>1482</v>
      </c>
      <c r="G1476" s="48"/>
    </row>
    <row r="1477" spans="1:7" s="45" customFormat="1" ht="15" customHeight="1">
      <c r="A1477" s="55"/>
      <c r="B1477" s="428"/>
      <c r="C1477" s="376"/>
      <c r="D1477" s="377"/>
      <c r="E1477" s="94" t="s">
        <v>9</v>
      </c>
      <c r="F1477" s="212" t="s">
        <v>1483</v>
      </c>
      <c r="G1477" s="48"/>
    </row>
    <row r="1478" spans="1:7" s="45" customFormat="1" ht="24" customHeight="1" thickBot="1">
      <c r="A1478" s="55"/>
      <c r="B1478" s="428"/>
      <c r="C1478" s="414"/>
      <c r="D1478" s="380"/>
      <c r="E1478" s="101" t="s">
        <v>9</v>
      </c>
      <c r="F1478" s="221" t="s">
        <v>1484</v>
      </c>
      <c r="G1478" s="48"/>
    </row>
    <row r="1479" spans="1:7" s="45" customFormat="1" ht="15" customHeight="1">
      <c r="A1479" s="55"/>
      <c r="B1479" s="428"/>
      <c r="C1479" s="406" t="s">
        <v>9</v>
      </c>
      <c r="D1479" s="379" t="s">
        <v>774</v>
      </c>
      <c r="E1479" s="103" t="s">
        <v>9</v>
      </c>
      <c r="F1479" s="220" t="s">
        <v>637</v>
      </c>
      <c r="G1479" s="48"/>
    </row>
    <row r="1480" spans="1:7" s="45" customFormat="1" ht="15" customHeight="1">
      <c r="A1480" s="55"/>
      <c r="B1480" s="428"/>
      <c r="C1480" s="376"/>
      <c r="D1480" s="377"/>
      <c r="E1480" s="94" t="s">
        <v>9</v>
      </c>
      <c r="F1480" s="212" t="s">
        <v>680</v>
      </c>
      <c r="G1480" s="48"/>
    </row>
    <row r="1481" spans="1:7" s="45" customFormat="1" ht="15" customHeight="1">
      <c r="A1481" s="55"/>
      <c r="B1481" s="428"/>
      <c r="C1481" s="376"/>
      <c r="D1481" s="377"/>
      <c r="E1481" s="94" t="s">
        <v>9</v>
      </c>
      <c r="F1481" s="212" t="s">
        <v>638</v>
      </c>
      <c r="G1481" s="48"/>
    </row>
    <row r="1482" spans="1:7" s="45" customFormat="1" ht="15" customHeight="1" thickBot="1">
      <c r="A1482" s="55"/>
      <c r="B1482" s="428"/>
      <c r="C1482" s="376"/>
      <c r="D1482" s="377"/>
      <c r="E1482" s="94" t="s">
        <v>9</v>
      </c>
      <c r="F1482" s="216" t="s">
        <v>44</v>
      </c>
      <c r="G1482" s="48"/>
    </row>
    <row r="1483" spans="1:7" s="45" customFormat="1" ht="15" customHeight="1">
      <c r="A1483" s="55"/>
      <c r="B1483" s="428"/>
      <c r="C1483" s="409" t="s">
        <v>9</v>
      </c>
      <c r="D1483" s="461" t="s">
        <v>2065</v>
      </c>
      <c r="E1483" s="92" t="s">
        <v>9</v>
      </c>
      <c r="F1483" s="208" t="s">
        <v>2246</v>
      </c>
      <c r="G1483" s="39"/>
    </row>
    <row r="1484" spans="1:7" s="45" customFormat="1" ht="15" customHeight="1">
      <c r="A1484" s="55"/>
      <c r="B1484" s="428"/>
      <c r="C1484" s="416" t="s">
        <v>9</v>
      </c>
      <c r="D1484" s="421"/>
      <c r="E1484" s="94" t="s">
        <v>9</v>
      </c>
      <c r="F1484" s="212" t="s">
        <v>776</v>
      </c>
      <c r="G1484" s="39"/>
    </row>
    <row r="1485" spans="1:7" s="45" customFormat="1" ht="15" customHeight="1" thickBot="1">
      <c r="A1485" s="55"/>
      <c r="B1485" s="428"/>
      <c r="C1485" s="410" t="s">
        <v>9</v>
      </c>
      <c r="D1485" s="432"/>
      <c r="E1485" s="96" t="s">
        <v>9</v>
      </c>
      <c r="F1485" s="209" t="s">
        <v>794</v>
      </c>
      <c r="G1485" s="39"/>
    </row>
    <row r="1486" spans="1:7" s="45" customFormat="1" ht="15" customHeight="1" thickBot="1">
      <c r="A1486" s="55"/>
      <c r="B1486" s="428"/>
      <c r="C1486" s="458" t="s">
        <v>9</v>
      </c>
      <c r="D1486" s="492" t="s">
        <v>776</v>
      </c>
      <c r="E1486" s="99" t="s">
        <v>9</v>
      </c>
      <c r="F1486" s="216" t="s">
        <v>777</v>
      </c>
      <c r="G1486" s="48"/>
    </row>
    <row r="1487" spans="1:7" s="45" customFormat="1" ht="15" customHeight="1" thickBot="1">
      <c r="A1487" s="55"/>
      <c r="B1487" s="428"/>
      <c r="C1487" s="458"/>
      <c r="D1487" s="460"/>
      <c r="E1487" s="99" t="s">
        <v>9</v>
      </c>
      <c r="F1487" s="216" t="s">
        <v>778</v>
      </c>
      <c r="G1487" s="48"/>
    </row>
    <row r="1488" spans="1:7" s="45" customFormat="1" ht="15" customHeight="1" thickBot="1">
      <c r="A1488" s="55"/>
      <c r="B1488" s="428"/>
      <c r="C1488" s="458"/>
      <c r="D1488" s="460"/>
      <c r="E1488" s="99" t="s">
        <v>9</v>
      </c>
      <c r="F1488" s="216" t="s">
        <v>779</v>
      </c>
      <c r="G1488" s="48"/>
    </row>
    <row r="1489" spans="1:7" s="45" customFormat="1" ht="15" customHeight="1" thickBot="1">
      <c r="A1489" s="55"/>
      <c r="B1489" s="428"/>
      <c r="C1489" s="458"/>
      <c r="D1489" s="460"/>
      <c r="E1489" s="99" t="s">
        <v>9</v>
      </c>
      <c r="F1489" s="216" t="s">
        <v>780</v>
      </c>
      <c r="G1489" s="48"/>
    </row>
    <row r="1490" spans="1:7" s="45" customFormat="1" ht="15" customHeight="1" thickBot="1">
      <c r="A1490" s="55"/>
      <c r="B1490" s="428"/>
      <c r="C1490" s="458"/>
      <c r="D1490" s="460"/>
      <c r="E1490" s="99" t="s">
        <v>9</v>
      </c>
      <c r="F1490" s="216" t="s">
        <v>781</v>
      </c>
      <c r="G1490" s="48"/>
    </row>
    <row r="1491" spans="1:7" s="45" customFormat="1" ht="15" customHeight="1" thickBot="1">
      <c r="A1491" s="55"/>
      <c r="B1491" s="428"/>
      <c r="C1491" s="458"/>
      <c r="D1491" s="460"/>
      <c r="E1491" s="99" t="s">
        <v>9</v>
      </c>
      <c r="F1491" s="216" t="s">
        <v>782</v>
      </c>
      <c r="G1491" s="48"/>
    </row>
    <row r="1492" spans="1:7" s="45" customFormat="1" ht="15" customHeight="1" thickBot="1">
      <c r="A1492" s="55"/>
      <c r="B1492" s="428"/>
      <c r="C1492" s="458"/>
      <c r="D1492" s="460"/>
      <c r="E1492" s="99" t="s">
        <v>9</v>
      </c>
      <c r="F1492" s="216" t="s">
        <v>783</v>
      </c>
      <c r="G1492" s="48"/>
    </row>
    <row r="1493" spans="1:7" s="45" customFormat="1" ht="15" customHeight="1" thickBot="1">
      <c r="A1493" s="55"/>
      <c r="B1493" s="428"/>
      <c r="C1493" s="458"/>
      <c r="D1493" s="460"/>
      <c r="E1493" s="99" t="s">
        <v>9</v>
      </c>
      <c r="F1493" s="216" t="s">
        <v>784</v>
      </c>
      <c r="G1493" s="48"/>
    </row>
    <row r="1494" spans="1:7" s="45" customFormat="1" ht="15" customHeight="1" thickBot="1">
      <c r="A1494" s="55"/>
      <c r="B1494" s="428"/>
      <c r="C1494" s="458"/>
      <c r="D1494" s="460"/>
      <c r="E1494" s="99" t="s">
        <v>9</v>
      </c>
      <c r="F1494" s="216" t="s">
        <v>785</v>
      </c>
      <c r="G1494" s="48"/>
    </row>
    <row r="1495" spans="1:7" s="45" customFormat="1" ht="15" customHeight="1" thickBot="1">
      <c r="A1495" s="55"/>
      <c r="B1495" s="428"/>
      <c r="C1495" s="458"/>
      <c r="D1495" s="460"/>
      <c r="E1495" s="99" t="s">
        <v>9</v>
      </c>
      <c r="F1495" s="216" t="s">
        <v>786</v>
      </c>
      <c r="G1495" s="48"/>
    </row>
    <row r="1496" spans="1:7" s="45" customFormat="1" ht="15" customHeight="1" thickBot="1">
      <c r="A1496" s="55"/>
      <c r="B1496" s="428"/>
      <c r="C1496" s="458"/>
      <c r="D1496" s="460"/>
      <c r="E1496" s="99" t="s">
        <v>9</v>
      </c>
      <c r="F1496" s="216" t="s">
        <v>787</v>
      </c>
      <c r="G1496" s="48"/>
    </row>
    <row r="1497" spans="1:7" s="45" customFormat="1" ht="15" customHeight="1" thickBot="1">
      <c r="A1497" s="55"/>
      <c r="B1497" s="428"/>
      <c r="C1497" s="458"/>
      <c r="D1497" s="460"/>
      <c r="E1497" s="99" t="s">
        <v>9</v>
      </c>
      <c r="F1497" s="216" t="s">
        <v>788</v>
      </c>
      <c r="G1497" s="48"/>
    </row>
    <row r="1498" spans="1:7" s="45" customFormat="1" ht="15" customHeight="1" thickBot="1">
      <c r="A1498" s="55"/>
      <c r="B1498" s="428"/>
      <c r="C1498" s="459"/>
      <c r="D1498" s="460"/>
      <c r="E1498" s="113" t="s">
        <v>9</v>
      </c>
      <c r="F1498" s="217" t="s">
        <v>44</v>
      </c>
      <c r="G1498" s="48"/>
    </row>
    <row r="1499" spans="1:7" s="45" customFormat="1" ht="48" customHeight="1">
      <c r="A1499" s="55"/>
      <c r="B1499" s="428"/>
      <c r="C1499" s="406" t="s">
        <v>9</v>
      </c>
      <c r="D1499" s="379" t="s">
        <v>794</v>
      </c>
      <c r="E1499" s="102" t="s">
        <v>9</v>
      </c>
      <c r="F1499" s="220" t="s">
        <v>789</v>
      </c>
      <c r="G1499" s="48"/>
    </row>
    <row r="1500" spans="1:7" s="45" customFormat="1" ht="60" customHeight="1">
      <c r="A1500" s="55"/>
      <c r="B1500" s="428"/>
      <c r="C1500" s="376"/>
      <c r="D1500" s="377"/>
      <c r="E1500" s="99" t="s">
        <v>9</v>
      </c>
      <c r="F1500" s="212" t="s">
        <v>790</v>
      </c>
      <c r="G1500" s="48"/>
    </row>
    <row r="1501" spans="1:7" s="45" customFormat="1" ht="84" customHeight="1">
      <c r="A1501" s="55"/>
      <c r="B1501" s="428"/>
      <c r="C1501" s="376"/>
      <c r="D1501" s="377"/>
      <c r="E1501" s="99" t="s">
        <v>9</v>
      </c>
      <c r="F1501" s="212" t="s">
        <v>791</v>
      </c>
      <c r="G1501" s="48"/>
    </row>
    <row r="1502" spans="1:7" s="45" customFormat="1" ht="96" customHeight="1">
      <c r="A1502" s="55"/>
      <c r="B1502" s="428"/>
      <c r="C1502" s="376"/>
      <c r="D1502" s="377"/>
      <c r="E1502" s="99" t="s">
        <v>9</v>
      </c>
      <c r="F1502" s="212" t="s">
        <v>792</v>
      </c>
      <c r="G1502" s="48"/>
    </row>
    <row r="1503" spans="1:7" s="45" customFormat="1" ht="48" customHeight="1">
      <c r="A1503" s="55"/>
      <c r="B1503" s="428"/>
      <c r="C1503" s="376"/>
      <c r="D1503" s="377"/>
      <c r="E1503" s="99" t="s">
        <v>9</v>
      </c>
      <c r="F1503" s="212" t="s">
        <v>793</v>
      </c>
      <c r="G1503" s="48"/>
    </row>
    <row r="1504" spans="1:7" s="45" customFormat="1" ht="15" customHeight="1" thickBot="1">
      <c r="A1504" s="55"/>
      <c r="B1504" s="428"/>
      <c r="C1504" s="414"/>
      <c r="D1504" s="380"/>
      <c r="E1504" s="100" t="s">
        <v>9</v>
      </c>
      <c r="F1504" s="221" t="s">
        <v>44</v>
      </c>
      <c r="G1504" s="48"/>
    </row>
    <row r="1505" spans="1:7" s="45" customFormat="1" ht="15" customHeight="1">
      <c r="A1505" s="55"/>
      <c r="B1505" s="440" t="s">
        <v>999</v>
      </c>
      <c r="C1505" s="406" t="s">
        <v>9</v>
      </c>
      <c r="D1505" s="407" t="s">
        <v>806</v>
      </c>
      <c r="E1505" s="111" t="s">
        <v>9</v>
      </c>
      <c r="F1505" s="220" t="s">
        <v>694</v>
      </c>
      <c r="G1505" s="48"/>
    </row>
    <row r="1506" spans="1:7" s="45" customFormat="1" ht="24" customHeight="1">
      <c r="A1506" s="55"/>
      <c r="B1506" s="428"/>
      <c r="C1506" s="376"/>
      <c r="D1506" s="408"/>
      <c r="E1506" s="93" t="s">
        <v>9</v>
      </c>
      <c r="F1506" s="212" t="s">
        <v>807</v>
      </c>
      <c r="G1506" s="48"/>
    </row>
    <row r="1507" spans="1:7" s="45" customFormat="1" ht="15" customHeight="1">
      <c r="A1507" s="55"/>
      <c r="B1507" s="428"/>
      <c r="C1507" s="376"/>
      <c r="D1507" s="408"/>
      <c r="E1507" s="99" t="s">
        <v>9</v>
      </c>
      <c r="F1507" s="212" t="s">
        <v>695</v>
      </c>
      <c r="G1507" s="48"/>
    </row>
    <row r="1508" spans="1:7" s="45" customFormat="1" ht="15" customHeight="1">
      <c r="A1508" s="55"/>
      <c r="B1508" s="428"/>
      <c r="C1508" s="376"/>
      <c r="D1508" s="408"/>
      <c r="E1508" s="99" t="s">
        <v>9</v>
      </c>
      <c r="F1508" s="212" t="s">
        <v>696</v>
      </c>
      <c r="G1508" s="48"/>
    </row>
    <row r="1509" spans="1:7" s="45" customFormat="1" ht="15" customHeight="1">
      <c r="A1509" s="55"/>
      <c r="B1509" s="428"/>
      <c r="C1509" s="376"/>
      <c r="D1509" s="408"/>
      <c r="E1509" s="99" t="s">
        <v>9</v>
      </c>
      <c r="F1509" s="212" t="s">
        <v>808</v>
      </c>
      <c r="G1509" s="48"/>
    </row>
    <row r="1510" spans="1:7" s="45" customFormat="1" ht="15" customHeight="1">
      <c r="A1510" s="55"/>
      <c r="B1510" s="428"/>
      <c r="C1510" s="376"/>
      <c r="D1510" s="408"/>
      <c r="E1510" s="99" t="s">
        <v>9</v>
      </c>
      <c r="F1510" s="212" t="s">
        <v>809</v>
      </c>
      <c r="G1510" s="48"/>
    </row>
    <row r="1511" spans="1:7" s="45" customFormat="1" ht="24" customHeight="1">
      <c r="A1511" s="55"/>
      <c r="B1511" s="428"/>
      <c r="C1511" s="376"/>
      <c r="D1511" s="408"/>
      <c r="E1511" s="99" t="s">
        <v>9</v>
      </c>
      <c r="F1511" s="212" t="s">
        <v>810</v>
      </c>
      <c r="G1511" s="48"/>
    </row>
    <row r="1512" spans="1:7" s="45" customFormat="1" ht="15" customHeight="1">
      <c r="A1512" s="55"/>
      <c r="B1512" s="428"/>
      <c r="C1512" s="376"/>
      <c r="D1512" s="408"/>
      <c r="E1512" s="99" t="s">
        <v>9</v>
      </c>
      <c r="F1512" s="212" t="s">
        <v>811</v>
      </c>
      <c r="G1512" s="48"/>
    </row>
    <row r="1513" spans="1:7" s="45" customFormat="1" ht="15" customHeight="1" thickBot="1">
      <c r="A1513" s="55"/>
      <c r="B1513" s="428"/>
      <c r="C1513" s="376"/>
      <c r="D1513" s="408"/>
      <c r="E1513" s="99" t="s">
        <v>9</v>
      </c>
      <c r="F1513" s="212" t="s">
        <v>812</v>
      </c>
      <c r="G1513" s="48"/>
    </row>
    <row r="1514" spans="1:7" s="45" customFormat="1" ht="15" customHeight="1">
      <c r="A1514" s="55"/>
      <c r="B1514" s="428"/>
      <c r="C1514" s="406" t="s">
        <v>9</v>
      </c>
      <c r="D1514" s="379" t="s">
        <v>1563</v>
      </c>
      <c r="E1514" s="103" t="s">
        <v>9</v>
      </c>
      <c r="F1514" s="220" t="s">
        <v>637</v>
      </c>
      <c r="G1514" s="48"/>
    </row>
    <row r="1515" spans="1:7" s="45" customFormat="1" ht="15" customHeight="1">
      <c r="A1515" s="55"/>
      <c r="B1515" s="428"/>
      <c r="C1515" s="376"/>
      <c r="D1515" s="377"/>
      <c r="E1515" s="94" t="s">
        <v>9</v>
      </c>
      <c r="F1515" s="212" t="s">
        <v>680</v>
      </c>
      <c r="G1515" s="48"/>
    </row>
    <row r="1516" spans="1:7" s="45" customFormat="1" ht="15" customHeight="1">
      <c r="A1516" s="55"/>
      <c r="B1516" s="428"/>
      <c r="C1516" s="376"/>
      <c r="D1516" s="377"/>
      <c r="E1516" s="94" t="s">
        <v>9</v>
      </c>
      <c r="F1516" s="212" t="s">
        <v>638</v>
      </c>
      <c r="G1516" s="48"/>
    </row>
    <row r="1517" spans="1:7" s="45" customFormat="1" ht="15" customHeight="1" thickBot="1">
      <c r="A1517" s="55"/>
      <c r="B1517" s="428"/>
      <c r="C1517" s="414"/>
      <c r="D1517" s="380"/>
      <c r="E1517" s="101" t="s">
        <v>9</v>
      </c>
      <c r="F1517" s="221" t="s">
        <v>44</v>
      </c>
      <c r="G1517" s="48"/>
    </row>
    <row r="1518" spans="1:7" s="45" customFormat="1" ht="24" customHeight="1">
      <c r="A1518" s="55"/>
      <c r="B1518" s="428"/>
      <c r="C1518" s="406" t="s">
        <v>9</v>
      </c>
      <c r="D1518" s="379" t="s">
        <v>1007</v>
      </c>
      <c r="E1518" s="102" t="s">
        <v>9</v>
      </c>
      <c r="F1518" s="220" t="s">
        <v>1008</v>
      </c>
      <c r="G1518" s="48"/>
    </row>
    <row r="1519" spans="1:7" s="45" customFormat="1" ht="15" customHeight="1">
      <c r="A1519" s="55"/>
      <c r="B1519" s="428"/>
      <c r="C1519" s="376"/>
      <c r="D1519" s="377"/>
      <c r="E1519" s="99" t="s">
        <v>9</v>
      </c>
      <c r="F1519" s="212" t="s">
        <v>1009</v>
      </c>
      <c r="G1519" s="48"/>
    </row>
    <row r="1520" spans="1:7" s="45" customFormat="1" ht="36" customHeight="1">
      <c r="A1520" s="55"/>
      <c r="B1520" s="428"/>
      <c r="C1520" s="376"/>
      <c r="D1520" s="377"/>
      <c r="E1520" s="99" t="s">
        <v>9</v>
      </c>
      <c r="F1520" s="212" t="s">
        <v>1868</v>
      </c>
      <c r="G1520" s="48"/>
    </row>
    <row r="1521" spans="1:7" s="45" customFormat="1" ht="15" customHeight="1">
      <c r="A1521" s="55"/>
      <c r="B1521" s="428"/>
      <c r="C1521" s="376"/>
      <c r="D1521" s="377"/>
      <c r="E1521" s="99" t="s">
        <v>9</v>
      </c>
      <c r="F1521" s="212" t="s">
        <v>1010</v>
      </c>
      <c r="G1521" s="48"/>
    </row>
    <row r="1522" spans="1:7" s="45" customFormat="1" ht="15" customHeight="1">
      <c r="A1522" s="55"/>
      <c r="B1522" s="428"/>
      <c r="C1522" s="376"/>
      <c r="D1522" s="377"/>
      <c r="E1522" s="99" t="s">
        <v>9</v>
      </c>
      <c r="F1522" s="212" t="s">
        <v>1011</v>
      </c>
      <c r="G1522" s="48"/>
    </row>
    <row r="1523" spans="1:7" s="45" customFormat="1" ht="15" customHeight="1">
      <c r="A1523" s="55"/>
      <c r="B1523" s="428"/>
      <c r="C1523" s="376"/>
      <c r="D1523" s="377"/>
      <c r="E1523" s="99" t="s">
        <v>9</v>
      </c>
      <c r="F1523" s="212" t="s">
        <v>1012</v>
      </c>
      <c r="G1523" s="48"/>
    </row>
    <row r="1524" spans="1:7" s="45" customFormat="1" ht="15" customHeight="1">
      <c r="A1524" s="55"/>
      <c r="B1524" s="428"/>
      <c r="C1524" s="376"/>
      <c r="D1524" s="377"/>
      <c r="E1524" s="99" t="s">
        <v>9</v>
      </c>
      <c r="F1524" s="212" t="s">
        <v>1013</v>
      </c>
      <c r="G1524" s="48"/>
    </row>
    <row r="1525" spans="1:7" s="45" customFormat="1" ht="15" customHeight="1" thickBot="1">
      <c r="A1525" s="55"/>
      <c r="B1525" s="428"/>
      <c r="C1525" s="414"/>
      <c r="D1525" s="380"/>
      <c r="E1525" s="100" t="s">
        <v>9</v>
      </c>
      <c r="F1525" s="221" t="s">
        <v>1014</v>
      </c>
      <c r="G1525" s="48"/>
    </row>
    <row r="1526" spans="1:7" s="45" customFormat="1" ht="15" customHeight="1">
      <c r="A1526" s="55"/>
      <c r="B1526" s="428"/>
      <c r="C1526" s="406" t="s">
        <v>9</v>
      </c>
      <c r="D1526" s="379" t="s">
        <v>1015</v>
      </c>
      <c r="E1526" s="103" t="s">
        <v>9</v>
      </c>
      <c r="F1526" s="220" t="s">
        <v>637</v>
      </c>
      <c r="G1526" s="48"/>
    </row>
    <row r="1527" spans="1:7" s="45" customFormat="1" ht="15" customHeight="1">
      <c r="A1527" s="55"/>
      <c r="B1527" s="428"/>
      <c r="C1527" s="376"/>
      <c r="D1527" s="377"/>
      <c r="E1527" s="94" t="s">
        <v>9</v>
      </c>
      <c r="F1527" s="212" t="s">
        <v>638</v>
      </c>
      <c r="G1527" s="48"/>
    </row>
    <row r="1528" spans="1:7" s="45" customFormat="1" ht="15" customHeight="1" thickBot="1">
      <c r="A1528" s="55"/>
      <c r="B1528" s="428"/>
      <c r="C1528" s="414"/>
      <c r="D1528" s="380"/>
      <c r="E1528" s="101" t="s">
        <v>9</v>
      </c>
      <c r="F1528" s="221" t="s">
        <v>44</v>
      </c>
      <c r="G1528" s="48"/>
    </row>
    <row r="1529" spans="1:7" s="45" customFormat="1" ht="15" customHeight="1" thickBot="1">
      <c r="A1529" s="55"/>
      <c r="B1529" s="415"/>
      <c r="C1529" s="140" t="s">
        <v>9</v>
      </c>
      <c r="D1529" s="266" t="s">
        <v>1018</v>
      </c>
      <c r="E1529" s="137" t="s">
        <v>9</v>
      </c>
      <c r="F1529" s="265" t="s">
        <v>973</v>
      </c>
      <c r="G1529" s="48"/>
    </row>
    <row r="1530" spans="1:7" s="45" customFormat="1" ht="15" customHeight="1">
      <c r="A1530" s="55"/>
      <c r="B1530" s="440" t="s">
        <v>1016</v>
      </c>
      <c r="C1530" s="406" t="s">
        <v>9</v>
      </c>
      <c r="D1530" s="407" t="s">
        <v>1017</v>
      </c>
      <c r="E1530" s="102" t="s">
        <v>9</v>
      </c>
      <c r="F1530" s="220" t="s">
        <v>637</v>
      </c>
      <c r="G1530" s="48"/>
    </row>
    <row r="1531" spans="1:7" s="45" customFormat="1" ht="15" customHeight="1">
      <c r="A1531" s="55"/>
      <c r="B1531" s="428"/>
      <c r="C1531" s="376"/>
      <c r="D1531" s="408"/>
      <c r="E1531" s="99" t="s">
        <v>9</v>
      </c>
      <c r="F1531" s="212" t="s">
        <v>680</v>
      </c>
      <c r="G1531" s="48"/>
    </row>
    <row r="1532" spans="1:7" s="45" customFormat="1" ht="15" customHeight="1">
      <c r="A1532" s="55"/>
      <c r="B1532" s="428"/>
      <c r="C1532" s="376"/>
      <c r="D1532" s="408"/>
      <c r="E1532" s="99" t="s">
        <v>9</v>
      </c>
      <c r="F1532" s="212" t="s">
        <v>638</v>
      </c>
      <c r="G1532" s="48"/>
    </row>
    <row r="1533" spans="1:7" s="45" customFormat="1" ht="15" customHeight="1" thickBot="1">
      <c r="A1533" s="55"/>
      <c r="B1533" s="428"/>
      <c r="C1533" s="414"/>
      <c r="D1533" s="466"/>
      <c r="E1533" s="100" t="s">
        <v>9</v>
      </c>
      <c r="F1533" s="221" t="s">
        <v>44</v>
      </c>
      <c r="G1533" s="48"/>
    </row>
    <row r="1534" spans="1:7" s="45" customFormat="1" ht="15" customHeight="1" thickBot="1">
      <c r="A1534" s="55"/>
      <c r="B1534" s="415"/>
      <c r="C1534" s="102" t="s">
        <v>9</v>
      </c>
      <c r="D1534" s="266" t="s">
        <v>1018</v>
      </c>
      <c r="E1534" s="144" t="s">
        <v>9</v>
      </c>
      <c r="F1534" s="280" t="s">
        <v>973</v>
      </c>
      <c r="G1534" s="48"/>
    </row>
    <row r="1535" spans="1:7" s="40" customFormat="1" ht="17.100000000000001" customHeight="1">
      <c r="A1535" s="1"/>
      <c r="B1535" s="440" t="s">
        <v>1019</v>
      </c>
      <c r="C1535" s="433" t="s">
        <v>9</v>
      </c>
      <c r="D1535" s="374" t="s">
        <v>1020</v>
      </c>
      <c r="E1535" s="119" t="s">
        <v>9</v>
      </c>
      <c r="F1535" s="211" t="s">
        <v>637</v>
      </c>
      <c r="G1535" s="39"/>
    </row>
    <row r="1536" spans="1:7" s="40" customFormat="1" ht="17.100000000000001" customHeight="1">
      <c r="A1536" s="1"/>
      <c r="B1536" s="428"/>
      <c r="C1536" s="376"/>
      <c r="D1536" s="417"/>
      <c r="E1536" s="107" t="s">
        <v>9</v>
      </c>
      <c r="F1536" s="212" t="s">
        <v>638</v>
      </c>
      <c r="G1536" s="39"/>
    </row>
    <row r="1537" spans="1:7" s="40" customFormat="1" ht="17.100000000000001" customHeight="1" thickBot="1">
      <c r="A1537" s="1"/>
      <c r="B1537" s="428"/>
      <c r="C1537" s="376"/>
      <c r="D1537" s="467"/>
      <c r="E1537" s="107" t="s">
        <v>9</v>
      </c>
      <c r="F1537" s="221" t="s">
        <v>44</v>
      </c>
      <c r="G1537" s="39"/>
    </row>
    <row r="1538" spans="1:7" s="40" customFormat="1" ht="15" customHeight="1" thickBot="1">
      <c r="A1538" s="1"/>
      <c r="B1538" s="428"/>
      <c r="C1538" s="105" t="s">
        <v>9</v>
      </c>
      <c r="D1538" s="218" t="s">
        <v>1021</v>
      </c>
      <c r="E1538" s="103" t="s">
        <v>9</v>
      </c>
      <c r="F1538" s="211" t="s">
        <v>1021</v>
      </c>
      <c r="G1538" s="39"/>
    </row>
    <row r="1539" spans="1:7" s="40" customFormat="1" ht="15" customHeight="1">
      <c r="A1539" s="1"/>
      <c r="B1539" s="428"/>
      <c r="C1539" s="433" t="s">
        <v>9</v>
      </c>
      <c r="D1539" s="468" t="s">
        <v>1022</v>
      </c>
      <c r="E1539" s="121" t="s">
        <v>9</v>
      </c>
      <c r="F1539" s="211" t="s">
        <v>1028</v>
      </c>
      <c r="G1539" s="39"/>
    </row>
    <row r="1540" spans="1:7" s="40" customFormat="1" ht="15" customHeight="1" thickBot="1">
      <c r="A1540" s="1"/>
      <c r="B1540" s="428"/>
      <c r="C1540" s="434"/>
      <c r="D1540" s="466"/>
      <c r="E1540" s="99" t="s">
        <v>9</v>
      </c>
      <c r="F1540" s="212" t="s">
        <v>1025</v>
      </c>
      <c r="G1540" s="39"/>
    </row>
    <row r="1541" spans="1:7" s="40" customFormat="1" ht="24.75" thickBot="1">
      <c r="A1541" s="1"/>
      <c r="B1541" s="415"/>
      <c r="C1541" s="97" t="s">
        <v>9</v>
      </c>
      <c r="D1541" s="207" t="s">
        <v>1030</v>
      </c>
      <c r="E1541" s="136" t="s">
        <v>9</v>
      </c>
      <c r="F1541" s="207" t="s">
        <v>1030</v>
      </c>
      <c r="G1541" s="39"/>
    </row>
    <row r="1542" spans="1:7" s="40" customFormat="1" ht="15" customHeight="1" thickBot="1">
      <c r="A1542" s="1"/>
      <c r="B1542" s="404" t="s">
        <v>1031</v>
      </c>
      <c r="C1542" s="376" t="s">
        <v>9</v>
      </c>
      <c r="D1542" s="417" t="s">
        <v>2302</v>
      </c>
      <c r="E1542" s="107" t="s">
        <v>9</v>
      </c>
      <c r="F1542" s="212" t="s">
        <v>637</v>
      </c>
      <c r="G1542" s="39"/>
    </row>
    <row r="1543" spans="1:7" s="40" customFormat="1" ht="15" customHeight="1" thickBot="1">
      <c r="A1543" s="1"/>
      <c r="B1543" s="404"/>
      <c r="C1543" s="376"/>
      <c r="D1543" s="417"/>
      <c r="E1543" s="107" t="s">
        <v>9</v>
      </c>
      <c r="F1543" s="212" t="s">
        <v>1032</v>
      </c>
      <c r="G1543" s="39"/>
    </row>
    <row r="1544" spans="1:7" s="40" customFormat="1" ht="15" customHeight="1" thickBot="1">
      <c r="A1544" s="1"/>
      <c r="B1544" s="404"/>
      <c r="C1544" s="376"/>
      <c r="D1544" s="417"/>
      <c r="E1544" s="107" t="s">
        <v>9</v>
      </c>
      <c r="F1544" s="221" t="s">
        <v>44</v>
      </c>
      <c r="G1544" s="39"/>
    </row>
    <row r="1545" spans="1:7" s="40" customFormat="1" ht="24.75" thickBot="1">
      <c r="A1545" s="1"/>
      <c r="B1545" s="404"/>
      <c r="C1545" s="104" t="s">
        <v>9</v>
      </c>
      <c r="D1545" s="251" t="s">
        <v>1033</v>
      </c>
      <c r="E1545" s="108" t="s">
        <v>9</v>
      </c>
      <c r="F1545" s="207" t="s">
        <v>1033</v>
      </c>
      <c r="G1545" s="39"/>
    </row>
    <row r="1546" spans="1:7" s="40" customFormat="1" ht="15" customHeight="1" thickBot="1">
      <c r="A1546" s="1"/>
      <c r="B1546" s="404"/>
      <c r="C1546" s="416" t="s">
        <v>9</v>
      </c>
      <c r="D1546" s="469" t="s">
        <v>1034</v>
      </c>
      <c r="E1546" s="102" t="s">
        <v>9</v>
      </c>
      <c r="F1546" s="212" t="s">
        <v>1035</v>
      </c>
      <c r="G1546" s="39"/>
    </row>
    <row r="1547" spans="1:7" s="40" customFormat="1" ht="15" customHeight="1" thickBot="1">
      <c r="A1547" s="1"/>
      <c r="B1547" s="404"/>
      <c r="C1547" s="416"/>
      <c r="D1547" s="417"/>
      <c r="E1547" s="107" t="s">
        <v>9</v>
      </c>
      <c r="F1547" s="212" t="s">
        <v>1036</v>
      </c>
      <c r="G1547" s="39"/>
    </row>
    <row r="1548" spans="1:7" s="40" customFormat="1" ht="15" customHeight="1" thickBot="1">
      <c r="A1548" s="1"/>
      <c r="B1548" s="404"/>
      <c r="C1548" s="416"/>
      <c r="D1548" s="417"/>
      <c r="E1548" s="107" t="s">
        <v>9</v>
      </c>
      <c r="F1548" s="212" t="s">
        <v>1037</v>
      </c>
      <c r="G1548" s="39"/>
    </row>
    <row r="1549" spans="1:7" s="40" customFormat="1" ht="15" customHeight="1" thickBot="1">
      <c r="A1549" s="1"/>
      <c r="B1549" s="404"/>
      <c r="C1549" s="416"/>
      <c r="D1549" s="417"/>
      <c r="E1549" s="107" t="s">
        <v>9</v>
      </c>
      <c r="F1549" s="212" t="s">
        <v>1038</v>
      </c>
      <c r="G1549" s="39"/>
    </row>
    <row r="1550" spans="1:7" s="40" customFormat="1" ht="15" customHeight="1" thickBot="1">
      <c r="A1550" s="1"/>
      <c r="B1550" s="404"/>
      <c r="C1550" s="416"/>
      <c r="D1550" s="417"/>
      <c r="E1550" s="107" t="s">
        <v>9</v>
      </c>
      <c r="F1550" s="212" t="s">
        <v>1039</v>
      </c>
      <c r="G1550" s="39"/>
    </row>
    <row r="1551" spans="1:7" s="40" customFormat="1" ht="15" customHeight="1" thickBot="1">
      <c r="A1551" s="1"/>
      <c r="B1551" s="404"/>
      <c r="C1551" s="416"/>
      <c r="D1551" s="417"/>
      <c r="E1551" s="107" t="s">
        <v>9</v>
      </c>
      <c r="F1551" s="212" t="s">
        <v>1040</v>
      </c>
      <c r="G1551" s="39"/>
    </row>
    <row r="1552" spans="1:7" s="40" customFormat="1" ht="15" customHeight="1" thickBot="1">
      <c r="A1552" s="1"/>
      <c r="B1552" s="404"/>
      <c r="C1552" s="418"/>
      <c r="D1552" s="435"/>
      <c r="E1552" s="107" t="s">
        <v>9</v>
      </c>
      <c r="F1552" s="212" t="s">
        <v>44</v>
      </c>
      <c r="G1552" s="39"/>
    </row>
    <row r="1553" spans="1:7" s="40" customFormat="1" ht="15" customHeight="1" thickBot="1">
      <c r="A1553" s="1"/>
      <c r="B1553" s="404"/>
      <c r="C1553" s="121" t="s">
        <v>9</v>
      </c>
      <c r="D1553" s="211" t="s">
        <v>896</v>
      </c>
      <c r="E1553" s="121" t="s">
        <v>9</v>
      </c>
      <c r="F1553" s="281" t="s">
        <v>1877</v>
      </c>
      <c r="G1553" s="39"/>
    </row>
    <row r="1554" spans="1:7" s="40" customFormat="1" ht="15" customHeight="1" thickBot="1">
      <c r="A1554" s="1"/>
      <c r="B1554" s="404"/>
      <c r="C1554" s="433" t="s">
        <v>9</v>
      </c>
      <c r="D1554" s="374" t="s">
        <v>1050</v>
      </c>
      <c r="E1554" s="119" t="s">
        <v>9</v>
      </c>
      <c r="F1554" s="211" t="s">
        <v>893</v>
      </c>
      <c r="G1554" s="39"/>
    </row>
    <row r="1555" spans="1:7" s="40" customFormat="1" ht="15" customHeight="1" thickBot="1">
      <c r="A1555" s="1"/>
      <c r="B1555" s="404"/>
      <c r="C1555" s="376"/>
      <c r="D1555" s="417"/>
      <c r="E1555" s="107" t="s">
        <v>9</v>
      </c>
      <c r="F1555" s="212" t="s">
        <v>1051</v>
      </c>
      <c r="G1555" s="39"/>
    </row>
    <row r="1556" spans="1:7" s="40" customFormat="1" ht="15" customHeight="1" thickBot="1">
      <c r="A1556" s="1"/>
      <c r="B1556" s="404"/>
      <c r="C1556" s="376"/>
      <c r="D1556" s="417"/>
      <c r="E1556" s="107" t="s">
        <v>9</v>
      </c>
      <c r="F1556" s="212" t="s">
        <v>199</v>
      </c>
      <c r="G1556" s="39"/>
    </row>
    <row r="1557" spans="1:7" s="40" customFormat="1" ht="15" customHeight="1" thickBot="1">
      <c r="A1557" s="1"/>
      <c r="B1557" s="404"/>
      <c r="C1557" s="376"/>
      <c r="D1557" s="417"/>
      <c r="E1557" s="107" t="s">
        <v>9</v>
      </c>
      <c r="F1557" s="212" t="s">
        <v>44</v>
      </c>
      <c r="G1557" s="39"/>
    </row>
    <row r="1558" spans="1:7" s="40" customFormat="1" ht="15" customHeight="1" thickBot="1">
      <c r="A1558" s="1"/>
      <c r="B1558" s="404"/>
      <c r="C1558" s="433" t="s">
        <v>9</v>
      </c>
      <c r="D1558" s="374" t="s">
        <v>1052</v>
      </c>
      <c r="E1558" s="119" t="s">
        <v>9</v>
      </c>
      <c r="F1558" s="211" t="s">
        <v>1053</v>
      </c>
      <c r="G1558" s="39"/>
    </row>
    <row r="1559" spans="1:7" s="40" customFormat="1" ht="15" customHeight="1" thickBot="1">
      <c r="A1559" s="1"/>
      <c r="B1559" s="404"/>
      <c r="C1559" s="376"/>
      <c r="D1559" s="417"/>
      <c r="E1559" s="107" t="s">
        <v>9</v>
      </c>
      <c r="F1559" s="212" t="s">
        <v>1054</v>
      </c>
      <c r="G1559" s="39"/>
    </row>
    <row r="1560" spans="1:7" s="40" customFormat="1" ht="15" customHeight="1" thickBot="1">
      <c r="A1560" s="1"/>
      <c r="B1560" s="404"/>
      <c r="C1560" s="376"/>
      <c r="D1560" s="417"/>
      <c r="E1560" s="107" t="s">
        <v>9</v>
      </c>
      <c r="F1560" s="212" t="s">
        <v>44</v>
      </c>
      <c r="G1560" s="39"/>
    </row>
    <row r="1561" spans="1:7" s="40" customFormat="1" ht="15" customHeight="1" thickBot="1">
      <c r="A1561" s="1"/>
      <c r="B1561" s="404"/>
      <c r="C1561" s="433" t="s">
        <v>9</v>
      </c>
      <c r="D1561" s="374" t="s">
        <v>1055</v>
      </c>
      <c r="E1561" s="119" t="s">
        <v>9</v>
      </c>
      <c r="F1561" s="211" t="s">
        <v>1056</v>
      </c>
      <c r="G1561" s="39"/>
    </row>
    <row r="1562" spans="1:7" s="40" customFormat="1" ht="15" customHeight="1" thickBot="1">
      <c r="A1562" s="1"/>
      <c r="B1562" s="404"/>
      <c r="C1562" s="376"/>
      <c r="D1562" s="417"/>
      <c r="E1562" s="107" t="s">
        <v>9</v>
      </c>
      <c r="F1562" s="212" t="s">
        <v>1057</v>
      </c>
      <c r="G1562" s="39"/>
    </row>
    <row r="1563" spans="1:7" s="40" customFormat="1" ht="15" customHeight="1" thickBot="1">
      <c r="A1563" s="1"/>
      <c r="B1563" s="404"/>
      <c r="C1563" s="376"/>
      <c r="D1563" s="417"/>
      <c r="E1563" s="107" t="s">
        <v>9</v>
      </c>
      <c r="F1563" s="212" t="s">
        <v>1058</v>
      </c>
      <c r="G1563" s="39"/>
    </row>
    <row r="1564" spans="1:7" s="40" customFormat="1" ht="15" customHeight="1" thickBot="1">
      <c r="A1564" s="1"/>
      <c r="B1564" s="404"/>
      <c r="C1564" s="376"/>
      <c r="D1564" s="417"/>
      <c r="E1564" s="107" t="s">
        <v>9</v>
      </c>
      <c r="F1564" s="212" t="s">
        <v>1059</v>
      </c>
      <c r="G1564" s="39"/>
    </row>
    <row r="1565" spans="1:7" s="40" customFormat="1" ht="15" customHeight="1" thickBot="1">
      <c r="A1565" s="1"/>
      <c r="B1565" s="404"/>
      <c r="C1565" s="376"/>
      <c r="D1565" s="417"/>
      <c r="E1565" s="107" t="s">
        <v>9</v>
      </c>
      <c r="F1565" s="212" t="s">
        <v>1060</v>
      </c>
      <c r="G1565" s="39"/>
    </row>
    <row r="1566" spans="1:7" s="40" customFormat="1" ht="15" customHeight="1" thickBot="1">
      <c r="A1566" s="1"/>
      <c r="B1566" s="404"/>
      <c r="C1566" s="376"/>
      <c r="D1566" s="417"/>
      <c r="E1566" s="107" t="s">
        <v>9</v>
      </c>
      <c r="F1566" s="212" t="s">
        <v>1061</v>
      </c>
      <c r="G1566" s="39"/>
    </row>
    <row r="1567" spans="1:7" s="40" customFormat="1" ht="15" customHeight="1" thickBot="1">
      <c r="A1567" s="1"/>
      <c r="B1567" s="404"/>
      <c r="C1567" s="376"/>
      <c r="D1567" s="417"/>
      <c r="E1567" s="107" t="s">
        <v>9</v>
      </c>
      <c r="F1567" s="212" t="s">
        <v>44</v>
      </c>
      <c r="G1567" s="39"/>
    </row>
    <row r="1568" spans="1:7" s="40" customFormat="1" ht="15" customHeight="1" thickBot="1">
      <c r="A1568" s="1"/>
      <c r="B1568" s="404"/>
      <c r="C1568" s="433" t="s">
        <v>9</v>
      </c>
      <c r="D1568" s="374" t="s">
        <v>1062</v>
      </c>
      <c r="E1568" s="119" t="s">
        <v>9</v>
      </c>
      <c r="F1568" s="211" t="s">
        <v>1063</v>
      </c>
      <c r="G1568" s="39"/>
    </row>
    <row r="1569" spans="1:7" s="40" customFormat="1" ht="15" customHeight="1" thickBot="1">
      <c r="A1569" s="1"/>
      <c r="B1569" s="404"/>
      <c r="C1569" s="376"/>
      <c r="D1569" s="417"/>
      <c r="E1569" s="107" t="s">
        <v>9</v>
      </c>
      <c r="F1569" s="212" t="s">
        <v>1064</v>
      </c>
      <c r="G1569" s="39"/>
    </row>
    <row r="1570" spans="1:7" s="40" customFormat="1" ht="15" customHeight="1" thickBot="1">
      <c r="A1570" s="1"/>
      <c r="B1570" s="404"/>
      <c r="C1570" s="376"/>
      <c r="D1570" s="417"/>
      <c r="E1570" s="107" t="s">
        <v>9</v>
      </c>
      <c r="F1570" s="212" t="s">
        <v>1065</v>
      </c>
      <c r="G1570" s="39"/>
    </row>
    <row r="1571" spans="1:7" s="40" customFormat="1" ht="15" customHeight="1" thickBot="1">
      <c r="A1571" s="1"/>
      <c r="B1571" s="404"/>
      <c r="C1571" s="376"/>
      <c r="D1571" s="417"/>
      <c r="E1571" s="107" t="s">
        <v>9</v>
      </c>
      <c r="F1571" s="212" t="s">
        <v>1066</v>
      </c>
      <c r="G1571" s="39"/>
    </row>
    <row r="1572" spans="1:7" s="40" customFormat="1" ht="15" customHeight="1" thickBot="1">
      <c r="A1572" s="1"/>
      <c r="B1572" s="404"/>
      <c r="C1572" s="376"/>
      <c r="D1572" s="417"/>
      <c r="E1572" s="107" t="s">
        <v>9</v>
      </c>
      <c r="F1572" s="212" t="s">
        <v>1067</v>
      </c>
      <c r="G1572" s="39"/>
    </row>
    <row r="1573" spans="1:7" s="40" customFormat="1" ht="15" customHeight="1" thickBot="1">
      <c r="A1573" s="1"/>
      <c r="B1573" s="404"/>
      <c r="C1573" s="376"/>
      <c r="D1573" s="417"/>
      <c r="E1573" s="107" t="s">
        <v>9</v>
      </c>
      <c r="F1573" s="212" t="s">
        <v>686</v>
      </c>
      <c r="G1573" s="39"/>
    </row>
    <row r="1574" spans="1:7" s="40" customFormat="1" ht="15" customHeight="1" thickBot="1">
      <c r="A1574" s="1"/>
      <c r="B1574" s="404"/>
      <c r="C1574" s="376"/>
      <c r="D1574" s="417"/>
      <c r="E1574" s="107" t="s">
        <v>9</v>
      </c>
      <c r="F1574" s="212" t="s">
        <v>1068</v>
      </c>
      <c r="G1574" s="39"/>
    </row>
    <row r="1575" spans="1:7" s="40" customFormat="1" ht="15" customHeight="1" thickBot="1">
      <c r="A1575" s="1"/>
      <c r="B1575" s="404"/>
      <c r="C1575" s="376"/>
      <c r="D1575" s="417"/>
      <c r="E1575" s="107" t="s">
        <v>9</v>
      </c>
      <c r="F1575" s="212" t="s">
        <v>1069</v>
      </c>
      <c r="G1575" s="39"/>
    </row>
    <row r="1576" spans="1:7" s="40" customFormat="1" ht="15" customHeight="1" thickBot="1">
      <c r="A1576" s="1"/>
      <c r="B1576" s="404"/>
      <c r="C1576" s="376"/>
      <c r="D1576" s="417"/>
      <c r="E1576" s="107" t="s">
        <v>9</v>
      </c>
      <c r="F1576" s="212" t="s">
        <v>1070</v>
      </c>
      <c r="G1576" s="39"/>
    </row>
    <row r="1577" spans="1:7" s="40" customFormat="1" ht="15" customHeight="1" thickBot="1">
      <c r="A1577" s="1"/>
      <c r="B1577" s="404"/>
      <c r="C1577" s="376"/>
      <c r="D1577" s="417"/>
      <c r="E1577" s="107" t="s">
        <v>9</v>
      </c>
      <c r="F1577" s="212" t="s">
        <v>1071</v>
      </c>
      <c r="G1577" s="39"/>
    </row>
    <row r="1578" spans="1:7" s="40" customFormat="1" ht="15" customHeight="1" thickBot="1">
      <c r="A1578" s="1"/>
      <c r="B1578" s="404"/>
      <c r="C1578" s="376"/>
      <c r="D1578" s="417"/>
      <c r="E1578" s="107" t="s">
        <v>9</v>
      </c>
      <c r="F1578" s="212" t="s">
        <v>44</v>
      </c>
      <c r="G1578" s="39"/>
    </row>
    <row r="1579" spans="1:7" s="40" customFormat="1" ht="15" customHeight="1" thickBot="1">
      <c r="A1579" s="1"/>
      <c r="B1579" s="404"/>
      <c r="C1579" s="433" t="s">
        <v>9</v>
      </c>
      <c r="D1579" s="374" t="s">
        <v>1072</v>
      </c>
      <c r="E1579" s="119" t="s">
        <v>9</v>
      </c>
      <c r="F1579" s="211" t="s">
        <v>1073</v>
      </c>
      <c r="G1579" s="39"/>
    </row>
    <row r="1580" spans="1:7" s="40" customFormat="1" ht="15" customHeight="1" thickBot="1">
      <c r="A1580" s="1"/>
      <c r="B1580" s="404"/>
      <c r="C1580" s="376"/>
      <c r="D1580" s="417"/>
      <c r="E1580" s="107" t="s">
        <v>9</v>
      </c>
      <c r="F1580" s="212" t="s">
        <v>1074</v>
      </c>
      <c r="G1580" s="39"/>
    </row>
    <row r="1581" spans="1:7" s="40" customFormat="1" ht="15" customHeight="1" thickBot="1">
      <c r="A1581" s="1"/>
      <c r="B1581" s="404"/>
      <c r="C1581" s="376"/>
      <c r="D1581" s="417"/>
      <c r="E1581" s="107" t="s">
        <v>9</v>
      </c>
      <c r="F1581" s="212" t="s">
        <v>1075</v>
      </c>
      <c r="G1581" s="39"/>
    </row>
    <row r="1582" spans="1:7" s="40" customFormat="1" ht="15" customHeight="1" thickBot="1">
      <c r="A1582" s="1"/>
      <c r="B1582" s="404"/>
      <c r="C1582" s="376"/>
      <c r="D1582" s="417"/>
      <c r="E1582" s="107" t="s">
        <v>9</v>
      </c>
      <c r="F1582" s="212" t="s">
        <v>1076</v>
      </c>
      <c r="G1582" s="39"/>
    </row>
    <row r="1583" spans="1:7" s="40" customFormat="1" ht="15" customHeight="1" thickBot="1">
      <c r="A1583" s="1"/>
      <c r="B1583" s="404"/>
      <c r="C1583" s="376"/>
      <c r="D1583" s="417"/>
      <c r="E1583" s="107" t="s">
        <v>9</v>
      </c>
      <c r="F1583" s="212" t="s">
        <v>24</v>
      </c>
      <c r="G1583" s="39"/>
    </row>
    <row r="1584" spans="1:7" s="40" customFormat="1" ht="15" customHeight="1" thickBot="1">
      <c r="A1584" s="1"/>
      <c r="B1584" s="404"/>
      <c r="C1584" s="451"/>
      <c r="D1584" s="453"/>
      <c r="E1584" s="135" t="s">
        <v>9</v>
      </c>
      <c r="F1584" s="209" t="s">
        <v>44</v>
      </c>
      <c r="G1584" s="39"/>
    </row>
    <row r="1585" spans="1:7" s="40" customFormat="1" ht="15" customHeight="1">
      <c r="A1585" s="1"/>
      <c r="B1585" s="440" t="s">
        <v>1077</v>
      </c>
      <c r="C1585" s="416" t="s">
        <v>9</v>
      </c>
      <c r="D1585" s="417" t="s">
        <v>1869</v>
      </c>
      <c r="E1585" s="119" t="s">
        <v>9</v>
      </c>
      <c r="F1585" s="212" t="s">
        <v>1078</v>
      </c>
      <c r="G1585" s="39"/>
    </row>
    <row r="1586" spans="1:7" s="40" customFormat="1" ht="15" customHeight="1">
      <c r="A1586" s="1"/>
      <c r="B1586" s="428"/>
      <c r="C1586" s="416"/>
      <c r="D1586" s="417"/>
      <c r="E1586" s="107" t="s">
        <v>9</v>
      </c>
      <c r="F1586" s="212" t="s">
        <v>680</v>
      </c>
      <c r="G1586" s="39"/>
    </row>
    <row r="1587" spans="1:7" s="40" customFormat="1" ht="15" customHeight="1">
      <c r="A1587" s="1"/>
      <c r="B1587" s="428"/>
      <c r="C1587" s="416"/>
      <c r="D1587" s="417"/>
      <c r="E1587" s="107" t="s">
        <v>9</v>
      </c>
      <c r="F1587" s="212" t="s">
        <v>638</v>
      </c>
      <c r="G1587" s="39"/>
    </row>
    <row r="1588" spans="1:7" s="40" customFormat="1" ht="15" customHeight="1" thickBot="1">
      <c r="A1588" s="1"/>
      <c r="B1588" s="428"/>
      <c r="C1588" s="410"/>
      <c r="D1588" s="453"/>
      <c r="E1588" s="107" t="s">
        <v>9</v>
      </c>
      <c r="F1588" s="212" t="s">
        <v>44</v>
      </c>
      <c r="G1588" s="39"/>
    </row>
    <row r="1589" spans="1:7" s="40" customFormat="1" ht="15" customHeight="1">
      <c r="A1589" s="1"/>
      <c r="B1589" s="428"/>
      <c r="C1589" s="409" t="s">
        <v>9</v>
      </c>
      <c r="D1589" s="461" t="s">
        <v>1079</v>
      </c>
      <c r="E1589" s="91" t="s">
        <v>9</v>
      </c>
      <c r="F1589" s="208" t="s">
        <v>1080</v>
      </c>
      <c r="G1589" s="39"/>
    </row>
    <row r="1590" spans="1:7" s="40" customFormat="1" ht="15" customHeight="1" thickBot="1">
      <c r="A1590" s="1"/>
      <c r="B1590" s="428"/>
      <c r="C1590" s="410"/>
      <c r="D1590" s="432"/>
      <c r="E1590" s="95" t="s">
        <v>9</v>
      </c>
      <c r="F1590" s="209" t="s">
        <v>1081</v>
      </c>
      <c r="G1590" s="39"/>
    </row>
    <row r="1591" spans="1:7" s="40" customFormat="1" ht="15" customHeight="1">
      <c r="A1591" s="1"/>
      <c r="B1591" s="428"/>
      <c r="C1591" s="416" t="s">
        <v>9</v>
      </c>
      <c r="D1591" s="417" t="s">
        <v>1486</v>
      </c>
      <c r="E1591" s="107" t="s">
        <v>9</v>
      </c>
      <c r="F1591" s="212" t="s">
        <v>1082</v>
      </c>
      <c r="G1591" s="39"/>
    </row>
    <row r="1592" spans="1:7" s="40" customFormat="1" ht="15" customHeight="1">
      <c r="A1592" s="1"/>
      <c r="B1592" s="428"/>
      <c r="C1592" s="416"/>
      <c r="D1592" s="417"/>
      <c r="E1592" s="107" t="s">
        <v>9</v>
      </c>
      <c r="F1592" s="212" t="s">
        <v>1083</v>
      </c>
      <c r="G1592" s="39"/>
    </row>
    <row r="1593" spans="1:7" s="40" customFormat="1" ht="15" customHeight="1">
      <c r="A1593" s="1"/>
      <c r="B1593" s="428"/>
      <c r="C1593" s="416"/>
      <c r="D1593" s="417"/>
      <c r="E1593" s="107" t="s">
        <v>9</v>
      </c>
      <c r="F1593" s="212" t="s">
        <v>1084</v>
      </c>
      <c r="G1593" s="39"/>
    </row>
    <row r="1594" spans="1:7" s="40" customFormat="1" ht="15" customHeight="1">
      <c r="A1594" s="1"/>
      <c r="B1594" s="428"/>
      <c r="C1594" s="416"/>
      <c r="D1594" s="417"/>
      <c r="E1594" s="107" t="s">
        <v>9</v>
      </c>
      <c r="F1594" s="212" t="s">
        <v>57</v>
      </c>
      <c r="G1594" s="39"/>
    </row>
    <row r="1595" spans="1:7" s="40" customFormat="1" ht="15" customHeight="1">
      <c r="A1595" s="1"/>
      <c r="B1595" s="428"/>
      <c r="C1595" s="416"/>
      <c r="D1595" s="417"/>
      <c r="E1595" s="107" t="s">
        <v>9</v>
      </c>
      <c r="F1595" s="212" t="s">
        <v>1085</v>
      </c>
      <c r="G1595" s="39"/>
    </row>
    <row r="1596" spans="1:7" s="40" customFormat="1" ht="18" customHeight="1">
      <c r="A1596" s="1"/>
      <c r="B1596" s="428"/>
      <c r="C1596" s="416"/>
      <c r="D1596" s="417"/>
      <c r="E1596" s="107" t="s">
        <v>9</v>
      </c>
      <c r="F1596" s="212" t="s">
        <v>1086</v>
      </c>
      <c r="G1596" s="39"/>
    </row>
    <row r="1597" spans="1:7" s="40" customFormat="1" ht="24" customHeight="1">
      <c r="A1597" s="1"/>
      <c r="B1597" s="428"/>
      <c r="C1597" s="416"/>
      <c r="D1597" s="417"/>
      <c r="E1597" s="107" t="s">
        <v>9</v>
      </c>
      <c r="F1597" s="212" t="s">
        <v>1087</v>
      </c>
      <c r="G1597" s="39"/>
    </row>
    <row r="1598" spans="1:7" s="40" customFormat="1" ht="18" customHeight="1">
      <c r="A1598" s="1"/>
      <c r="B1598" s="428"/>
      <c r="C1598" s="416"/>
      <c r="D1598" s="417"/>
      <c r="E1598" s="107" t="s">
        <v>9</v>
      </c>
      <c r="F1598" s="212" t="s">
        <v>1088</v>
      </c>
      <c r="G1598" s="39"/>
    </row>
    <row r="1599" spans="1:7" s="40" customFormat="1" ht="15" customHeight="1" thickBot="1">
      <c r="A1599" s="1"/>
      <c r="B1599" s="428"/>
      <c r="C1599" s="410"/>
      <c r="D1599" s="453"/>
      <c r="E1599" s="107" t="s">
        <v>9</v>
      </c>
      <c r="F1599" s="212" t="s">
        <v>1089</v>
      </c>
      <c r="G1599" s="39"/>
    </row>
    <row r="1600" spans="1:7" s="40" customFormat="1" ht="15" customHeight="1">
      <c r="A1600" s="1"/>
      <c r="B1600" s="428"/>
      <c r="C1600" s="409" t="s">
        <v>9</v>
      </c>
      <c r="D1600" s="461" t="s">
        <v>1083</v>
      </c>
      <c r="E1600" s="91" t="s">
        <v>9</v>
      </c>
      <c r="F1600" s="208" t="s">
        <v>1090</v>
      </c>
      <c r="G1600" s="39"/>
    </row>
    <row r="1601" spans="1:7" s="40" customFormat="1" ht="15" customHeight="1" thickBot="1">
      <c r="A1601" s="1"/>
      <c r="B1601" s="428"/>
      <c r="C1601" s="410"/>
      <c r="D1601" s="432"/>
      <c r="E1601" s="95" t="s">
        <v>9</v>
      </c>
      <c r="F1601" s="209" t="s">
        <v>1091</v>
      </c>
      <c r="G1601" s="39"/>
    </row>
    <row r="1602" spans="1:7" s="40" customFormat="1" ht="15" customHeight="1">
      <c r="A1602" s="1"/>
      <c r="B1602" s="428"/>
      <c r="C1602" s="409" t="s">
        <v>9</v>
      </c>
      <c r="D1602" s="461" t="s">
        <v>1092</v>
      </c>
      <c r="E1602" s="91" t="s">
        <v>9</v>
      </c>
      <c r="F1602" s="208" t="s">
        <v>1093</v>
      </c>
      <c r="G1602" s="39"/>
    </row>
    <row r="1603" spans="1:7" s="40" customFormat="1" ht="15" customHeight="1">
      <c r="A1603" s="1"/>
      <c r="B1603" s="428"/>
      <c r="C1603" s="416"/>
      <c r="D1603" s="421"/>
      <c r="E1603" s="93" t="s">
        <v>9</v>
      </c>
      <c r="F1603" s="212" t="s">
        <v>1094</v>
      </c>
      <c r="G1603" s="39"/>
    </row>
    <row r="1604" spans="1:7" s="40" customFormat="1" ht="15" customHeight="1" thickBot="1">
      <c r="A1604" s="1"/>
      <c r="B1604" s="428"/>
      <c r="C1604" s="410"/>
      <c r="D1604" s="432"/>
      <c r="E1604" s="95" t="s">
        <v>9</v>
      </c>
      <c r="F1604" s="209" t="s">
        <v>1095</v>
      </c>
      <c r="G1604" s="39"/>
    </row>
    <row r="1605" spans="1:7" s="40" customFormat="1" ht="24">
      <c r="A1605" s="1"/>
      <c r="B1605" s="428"/>
      <c r="C1605" s="409" t="s">
        <v>9</v>
      </c>
      <c r="D1605" s="461" t="s">
        <v>1096</v>
      </c>
      <c r="E1605" s="91" t="s">
        <v>9</v>
      </c>
      <c r="F1605" s="208" t="s">
        <v>1097</v>
      </c>
      <c r="G1605" s="39"/>
    </row>
    <row r="1606" spans="1:7" s="40" customFormat="1" ht="72">
      <c r="A1606" s="1"/>
      <c r="B1606" s="428"/>
      <c r="C1606" s="416"/>
      <c r="D1606" s="421"/>
      <c r="E1606" s="93" t="s">
        <v>9</v>
      </c>
      <c r="F1606" s="212" t="s">
        <v>1098</v>
      </c>
      <c r="G1606" s="39"/>
    </row>
    <row r="1607" spans="1:7" s="40" customFormat="1" ht="48" customHeight="1">
      <c r="A1607" s="1"/>
      <c r="B1607" s="428"/>
      <c r="C1607" s="416"/>
      <c r="D1607" s="421"/>
      <c r="E1607" s="93" t="s">
        <v>9</v>
      </c>
      <c r="F1607" s="212" t="s">
        <v>1099</v>
      </c>
      <c r="G1607" s="39"/>
    </row>
    <row r="1608" spans="1:7" s="40" customFormat="1" ht="15.75" customHeight="1" thickBot="1">
      <c r="A1608" s="1"/>
      <c r="B1608" s="428"/>
      <c r="C1608" s="410"/>
      <c r="D1608" s="432"/>
      <c r="E1608" s="95" t="s">
        <v>9</v>
      </c>
      <c r="F1608" s="209" t="s">
        <v>1100</v>
      </c>
      <c r="G1608" s="39"/>
    </row>
    <row r="1609" spans="1:7" s="40" customFormat="1" ht="48">
      <c r="A1609" s="1"/>
      <c r="B1609" s="428"/>
      <c r="C1609" s="409" t="s">
        <v>9</v>
      </c>
      <c r="D1609" s="452" t="s">
        <v>1101</v>
      </c>
      <c r="E1609" s="107" t="s">
        <v>9</v>
      </c>
      <c r="F1609" s="212" t="s">
        <v>1102</v>
      </c>
      <c r="G1609" s="39"/>
    </row>
    <row r="1610" spans="1:7" s="40" customFormat="1" ht="24">
      <c r="A1610" s="1"/>
      <c r="B1610" s="428"/>
      <c r="C1610" s="416"/>
      <c r="D1610" s="417"/>
      <c r="E1610" s="107" t="s">
        <v>9</v>
      </c>
      <c r="F1610" s="212" t="s">
        <v>1103</v>
      </c>
      <c r="G1610" s="39"/>
    </row>
    <row r="1611" spans="1:7" s="40" customFormat="1" ht="84">
      <c r="A1611" s="1"/>
      <c r="B1611" s="428"/>
      <c r="C1611" s="416"/>
      <c r="D1611" s="417"/>
      <c r="E1611" s="107" t="s">
        <v>9</v>
      </c>
      <c r="F1611" s="212" t="s">
        <v>1104</v>
      </c>
      <c r="G1611" s="39"/>
    </row>
    <row r="1612" spans="1:7" s="40" customFormat="1" ht="144">
      <c r="A1612" s="1"/>
      <c r="B1612" s="428"/>
      <c r="C1612" s="416"/>
      <c r="D1612" s="417"/>
      <c r="E1612" s="107" t="s">
        <v>9</v>
      </c>
      <c r="F1612" s="212" t="s">
        <v>1105</v>
      </c>
      <c r="G1612" s="39"/>
    </row>
    <row r="1613" spans="1:7" s="40" customFormat="1" ht="24">
      <c r="A1613" s="1"/>
      <c r="B1613" s="428"/>
      <c r="C1613" s="416"/>
      <c r="D1613" s="417"/>
      <c r="E1613" s="107" t="s">
        <v>9</v>
      </c>
      <c r="F1613" s="212" t="s">
        <v>1106</v>
      </c>
      <c r="G1613" s="39"/>
    </row>
    <row r="1614" spans="1:7" s="40" customFormat="1" ht="48">
      <c r="A1614" s="1"/>
      <c r="B1614" s="428"/>
      <c r="C1614" s="416"/>
      <c r="D1614" s="417"/>
      <c r="E1614" s="107" t="s">
        <v>9</v>
      </c>
      <c r="F1614" s="212" t="s">
        <v>1107</v>
      </c>
      <c r="G1614" s="39"/>
    </row>
    <row r="1615" spans="1:7" s="40" customFormat="1" ht="24">
      <c r="A1615" s="1"/>
      <c r="B1615" s="428"/>
      <c r="C1615" s="416"/>
      <c r="D1615" s="417"/>
      <c r="E1615" s="107" t="s">
        <v>9</v>
      </c>
      <c r="F1615" s="212" t="s">
        <v>1108</v>
      </c>
      <c r="G1615" s="39"/>
    </row>
    <row r="1616" spans="1:7" s="40" customFormat="1" ht="72">
      <c r="A1616" s="1"/>
      <c r="B1616" s="428"/>
      <c r="C1616" s="416"/>
      <c r="D1616" s="417"/>
      <c r="E1616" s="107" t="s">
        <v>9</v>
      </c>
      <c r="F1616" s="212" t="s">
        <v>1109</v>
      </c>
      <c r="G1616" s="39"/>
    </row>
    <row r="1617" spans="1:7" s="40" customFormat="1" ht="48">
      <c r="A1617" s="1"/>
      <c r="B1617" s="428"/>
      <c r="C1617" s="416"/>
      <c r="D1617" s="417"/>
      <c r="E1617" s="107" t="s">
        <v>9</v>
      </c>
      <c r="F1617" s="212" t="s">
        <v>1110</v>
      </c>
      <c r="G1617" s="39"/>
    </row>
    <row r="1618" spans="1:7" s="40" customFormat="1" ht="15" customHeight="1">
      <c r="A1618" s="1"/>
      <c r="B1618" s="428"/>
      <c r="C1618" s="416"/>
      <c r="D1618" s="417"/>
      <c r="E1618" s="107" t="s">
        <v>9</v>
      </c>
      <c r="F1618" s="212" t="s">
        <v>1111</v>
      </c>
      <c r="G1618" s="39"/>
    </row>
    <row r="1619" spans="1:7" s="40" customFormat="1" ht="48">
      <c r="A1619" s="1"/>
      <c r="B1619" s="428"/>
      <c r="C1619" s="416"/>
      <c r="D1619" s="417"/>
      <c r="E1619" s="107" t="s">
        <v>9</v>
      </c>
      <c r="F1619" s="212" t="s">
        <v>1112</v>
      </c>
      <c r="G1619" s="39"/>
    </row>
    <row r="1620" spans="1:7" s="40" customFormat="1" ht="48">
      <c r="A1620" s="1"/>
      <c r="B1620" s="428"/>
      <c r="C1620" s="416"/>
      <c r="D1620" s="417"/>
      <c r="E1620" s="107" t="s">
        <v>9</v>
      </c>
      <c r="F1620" s="212" t="s">
        <v>1113</v>
      </c>
      <c r="G1620" s="39"/>
    </row>
    <row r="1621" spans="1:7" s="40" customFormat="1" ht="15.75" customHeight="1" thickBot="1">
      <c r="A1621" s="1"/>
      <c r="B1621" s="428"/>
      <c r="C1621" s="410"/>
      <c r="D1621" s="453"/>
      <c r="E1621" s="107" t="s">
        <v>9</v>
      </c>
      <c r="F1621" s="212" t="s">
        <v>1114</v>
      </c>
      <c r="G1621" s="39"/>
    </row>
    <row r="1622" spans="1:7" s="40" customFormat="1" ht="15" customHeight="1">
      <c r="A1622" s="1"/>
      <c r="B1622" s="428"/>
      <c r="C1622" s="409" t="s">
        <v>9</v>
      </c>
      <c r="D1622" s="461" t="s">
        <v>1115</v>
      </c>
      <c r="E1622" s="91" t="s">
        <v>9</v>
      </c>
      <c r="F1622" s="208" t="s">
        <v>1116</v>
      </c>
      <c r="G1622" s="39"/>
    </row>
    <row r="1623" spans="1:7" s="40" customFormat="1" ht="15" customHeight="1">
      <c r="A1623" s="1"/>
      <c r="B1623" s="428"/>
      <c r="C1623" s="416"/>
      <c r="D1623" s="421"/>
      <c r="E1623" s="93" t="s">
        <v>9</v>
      </c>
      <c r="F1623" s="212" t="s">
        <v>449</v>
      </c>
      <c r="G1623" s="39"/>
    </row>
    <row r="1624" spans="1:7" s="40" customFormat="1" ht="15" customHeight="1">
      <c r="A1624" s="1"/>
      <c r="B1624" s="428"/>
      <c r="C1624" s="416"/>
      <c r="D1624" s="421"/>
      <c r="E1624" s="93" t="s">
        <v>9</v>
      </c>
      <c r="F1624" s="212" t="s">
        <v>451</v>
      </c>
      <c r="G1624" s="39"/>
    </row>
    <row r="1625" spans="1:7" s="40" customFormat="1" ht="15" customHeight="1">
      <c r="A1625" s="1"/>
      <c r="B1625" s="428"/>
      <c r="C1625" s="416"/>
      <c r="D1625" s="421"/>
      <c r="E1625" s="93" t="s">
        <v>9</v>
      </c>
      <c r="F1625" s="212" t="s">
        <v>453</v>
      </c>
      <c r="G1625" s="39"/>
    </row>
    <row r="1626" spans="1:7" s="40" customFormat="1" ht="15" customHeight="1">
      <c r="A1626" s="1"/>
      <c r="B1626" s="428"/>
      <c r="C1626" s="416"/>
      <c r="D1626" s="421"/>
      <c r="E1626" s="93" t="s">
        <v>9</v>
      </c>
      <c r="F1626" s="212" t="s">
        <v>455</v>
      </c>
      <c r="G1626" s="39"/>
    </row>
    <row r="1627" spans="1:7" s="40" customFormat="1" ht="15" customHeight="1" thickBot="1">
      <c r="A1627" s="1"/>
      <c r="B1627" s="428"/>
      <c r="C1627" s="410"/>
      <c r="D1627" s="432"/>
      <c r="E1627" s="95" t="s">
        <v>9</v>
      </c>
      <c r="F1627" s="209" t="s">
        <v>1117</v>
      </c>
      <c r="G1627" s="39"/>
    </row>
    <row r="1628" spans="1:7" s="40" customFormat="1" ht="24">
      <c r="A1628" s="1"/>
      <c r="B1628" s="440" t="s">
        <v>1118</v>
      </c>
      <c r="C1628" s="409" t="s">
        <v>9</v>
      </c>
      <c r="D1628" s="452" t="s">
        <v>1119</v>
      </c>
      <c r="E1628" s="107" t="s">
        <v>9</v>
      </c>
      <c r="F1628" s="212" t="s">
        <v>1120</v>
      </c>
      <c r="G1628" s="39"/>
    </row>
    <row r="1629" spans="1:7" s="40" customFormat="1" ht="15" customHeight="1">
      <c r="A1629" s="1"/>
      <c r="B1629" s="428"/>
      <c r="C1629" s="416"/>
      <c r="D1629" s="417"/>
      <c r="E1629" s="107" t="s">
        <v>9</v>
      </c>
      <c r="F1629" s="212" t="s">
        <v>1121</v>
      </c>
      <c r="G1629" s="39"/>
    </row>
    <row r="1630" spans="1:7" s="40" customFormat="1" ht="48">
      <c r="A1630" s="1"/>
      <c r="B1630" s="428"/>
      <c r="C1630" s="416"/>
      <c r="D1630" s="417"/>
      <c r="E1630" s="107" t="s">
        <v>9</v>
      </c>
      <c r="F1630" s="212" t="s">
        <v>1122</v>
      </c>
      <c r="G1630" s="39"/>
    </row>
    <row r="1631" spans="1:7" s="40" customFormat="1" ht="36">
      <c r="A1631" s="1"/>
      <c r="B1631" s="428"/>
      <c r="C1631" s="416"/>
      <c r="D1631" s="417"/>
      <c r="E1631" s="107" t="s">
        <v>9</v>
      </c>
      <c r="F1631" s="212" t="s">
        <v>1123</v>
      </c>
      <c r="G1631" s="39"/>
    </row>
    <row r="1632" spans="1:7" s="40" customFormat="1" ht="15.75" customHeight="1" thickBot="1">
      <c r="A1632" s="1"/>
      <c r="B1632" s="415"/>
      <c r="C1632" s="410"/>
      <c r="D1632" s="453"/>
      <c r="E1632" s="107" t="s">
        <v>9</v>
      </c>
      <c r="F1632" s="212" t="s">
        <v>1124</v>
      </c>
      <c r="G1632" s="39"/>
    </row>
    <row r="1633" spans="1:7" s="40" customFormat="1" ht="24.75" customHeight="1">
      <c r="A1633" s="1"/>
      <c r="B1633" s="440" t="s">
        <v>1125</v>
      </c>
      <c r="C1633" s="409" t="s">
        <v>9</v>
      </c>
      <c r="D1633" s="461" t="s">
        <v>1126</v>
      </c>
      <c r="E1633" s="91" t="s">
        <v>9</v>
      </c>
      <c r="F1633" s="208" t="s">
        <v>1127</v>
      </c>
      <c r="G1633" s="38"/>
    </row>
    <row r="1634" spans="1:7" s="45" customFormat="1" ht="24" customHeight="1">
      <c r="A1634" s="55"/>
      <c r="B1634" s="428"/>
      <c r="C1634" s="416"/>
      <c r="D1634" s="421"/>
      <c r="E1634" s="93" t="s">
        <v>9</v>
      </c>
      <c r="F1634" s="212" t="s">
        <v>1128</v>
      </c>
      <c r="G1634" s="38"/>
    </row>
    <row r="1635" spans="1:7" s="40" customFormat="1" ht="15" customHeight="1">
      <c r="A1635" s="1"/>
      <c r="B1635" s="428"/>
      <c r="C1635" s="416"/>
      <c r="D1635" s="421"/>
      <c r="E1635" s="93" t="s">
        <v>9</v>
      </c>
      <c r="F1635" s="212" t="s">
        <v>1129</v>
      </c>
      <c r="G1635" s="38"/>
    </row>
    <row r="1636" spans="1:7" s="45" customFormat="1" ht="15" customHeight="1">
      <c r="A1636" s="55"/>
      <c r="B1636" s="428"/>
      <c r="C1636" s="416"/>
      <c r="D1636" s="421"/>
      <c r="E1636" s="93" t="s">
        <v>9</v>
      </c>
      <c r="F1636" s="212" t="s">
        <v>1130</v>
      </c>
      <c r="G1636" s="72"/>
    </row>
    <row r="1637" spans="1:7" s="40" customFormat="1" ht="24" customHeight="1">
      <c r="A1637" s="1"/>
      <c r="B1637" s="428"/>
      <c r="C1637" s="416"/>
      <c r="D1637" s="421"/>
      <c r="E1637" s="93" t="s">
        <v>9</v>
      </c>
      <c r="F1637" s="212" t="s">
        <v>1131</v>
      </c>
      <c r="G1637" s="38"/>
    </row>
    <row r="1638" spans="1:7" s="45" customFormat="1" ht="15" customHeight="1">
      <c r="A1638" s="55"/>
      <c r="B1638" s="428"/>
      <c r="C1638" s="416"/>
      <c r="D1638" s="421"/>
      <c r="E1638" s="93" t="s">
        <v>9</v>
      </c>
      <c r="F1638" s="212" t="s">
        <v>1132</v>
      </c>
      <c r="G1638" s="38"/>
    </row>
    <row r="1639" spans="1:7" s="40" customFormat="1" ht="15.75" customHeight="1">
      <c r="A1639" s="1"/>
      <c r="B1639" s="428"/>
      <c r="C1639" s="416"/>
      <c r="D1639" s="421"/>
      <c r="E1639" s="93" t="s">
        <v>9</v>
      </c>
      <c r="F1639" s="212" t="s">
        <v>1133</v>
      </c>
      <c r="G1639" s="38"/>
    </row>
    <row r="1640" spans="1:7" s="40" customFormat="1" ht="15" customHeight="1">
      <c r="A1640" s="1"/>
      <c r="B1640" s="428"/>
      <c r="C1640" s="416"/>
      <c r="D1640" s="421"/>
      <c r="E1640" s="93" t="s">
        <v>9</v>
      </c>
      <c r="F1640" s="212" t="s">
        <v>1134</v>
      </c>
      <c r="G1640" s="38"/>
    </row>
    <row r="1641" spans="1:7" s="45" customFormat="1" ht="24" customHeight="1">
      <c r="A1641" s="55"/>
      <c r="B1641" s="428"/>
      <c r="C1641" s="416"/>
      <c r="D1641" s="421"/>
      <c r="E1641" s="93" t="s">
        <v>9</v>
      </c>
      <c r="F1641" s="212" t="s">
        <v>1135</v>
      </c>
      <c r="G1641" s="38"/>
    </row>
    <row r="1642" spans="1:7" s="40" customFormat="1" ht="15" customHeight="1">
      <c r="A1642" s="1"/>
      <c r="B1642" s="428"/>
      <c r="C1642" s="416"/>
      <c r="D1642" s="421"/>
      <c r="E1642" s="93" t="s">
        <v>9</v>
      </c>
      <c r="F1642" s="212" t="s">
        <v>1136</v>
      </c>
      <c r="G1642" s="38"/>
    </row>
    <row r="1643" spans="1:7" s="40" customFormat="1" ht="15" customHeight="1" thickBot="1">
      <c r="A1643" s="1"/>
      <c r="B1643" s="428"/>
      <c r="C1643" s="416"/>
      <c r="D1643" s="421"/>
      <c r="E1643" s="93" t="s">
        <v>9</v>
      </c>
      <c r="F1643" s="212" t="s">
        <v>44</v>
      </c>
      <c r="G1643" s="38"/>
    </row>
    <row r="1644" spans="1:7" s="40" customFormat="1" ht="15" customHeight="1">
      <c r="A1644" s="1"/>
      <c r="B1644" s="428"/>
      <c r="C1644" s="409" t="s">
        <v>9</v>
      </c>
      <c r="D1644" s="461" t="s">
        <v>1129</v>
      </c>
      <c r="E1644" s="91" t="s">
        <v>9</v>
      </c>
      <c r="F1644" s="208" t="s">
        <v>1487</v>
      </c>
      <c r="G1644" s="39"/>
    </row>
    <row r="1645" spans="1:7" s="40" customFormat="1" ht="15" customHeight="1">
      <c r="A1645" s="1"/>
      <c r="B1645" s="428"/>
      <c r="C1645" s="416"/>
      <c r="D1645" s="421"/>
      <c r="E1645" s="93" t="s">
        <v>9</v>
      </c>
      <c r="F1645" s="212" t="s">
        <v>1488</v>
      </c>
      <c r="G1645" s="39"/>
    </row>
    <row r="1646" spans="1:7" s="45" customFormat="1" ht="15" customHeight="1" thickBot="1">
      <c r="A1646" s="55"/>
      <c r="B1646" s="428"/>
      <c r="C1646" s="410"/>
      <c r="D1646" s="432"/>
      <c r="E1646" s="95" t="s">
        <v>9</v>
      </c>
      <c r="F1646" s="209" t="s">
        <v>1489</v>
      </c>
      <c r="G1646" s="39"/>
    </row>
    <row r="1647" spans="1:7" s="45" customFormat="1" ht="15" customHeight="1" thickBot="1">
      <c r="A1647" s="55"/>
      <c r="B1647" s="428"/>
      <c r="C1647" s="104" t="s">
        <v>9</v>
      </c>
      <c r="D1647" s="260" t="s">
        <v>1137</v>
      </c>
      <c r="E1647" s="104" t="s">
        <v>9</v>
      </c>
      <c r="F1647" s="207" t="s">
        <v>1137</v>
      </c>
      <c r="G1647" s="39"/>
    </row>
    <row r="1648" spans="1:7" s="45" customFormat="1" ht="24" customHeight="1" thickBot="1">
      <c r="A1648" s="55"/>
      <c r="B1648" s="428"/>
      <c r="C1648" s="104" t="s">
        <v>9</v>
      </c>
      <c r="D1648" s="207" t="s">
        <v>1138</v>
      </c>
      <c r="E1648" s="104" t="s">
        <v>9</v>
      </c>
      <c r="F1648" s="207" t="s">
        <v>1138</v>
      </c>
      <c r="G1648" s="39"/>
    </row>
    <row r="1649" spans="1:7" s="40" customFormat="1" ht="15" customHeight="1">
      <c r="A1649" s="1"/>
      <c r="B1649" s="428"/>
      <c r="C1649" s="376" t="s">
        <v>9</v>
      </c>
      <c r="D1649" s="417" t="s">
        <v>1139</v>
      </c>
      <c r="E1649" s="107" t="s">
        <v>9</v>
      </c>
      <c r="F1649" s="212" t="s">
        <v>1140</v>
      </c>
      <c r="G1649" s="38"/>
    </row>
    <row r="1650" spans="1:7" s="45" customFormat="1" ht="15" customHeight="1">
      <c r="A1650" s="55"/>
      <c r="B1650" s="428"/>
      <c r="C1650" s="376"/>
      <c r="D1650" s="417"/>
      <c r="E1650" s="107" t="s">
        <v>9</v>
      </c>
      <c r="F1650" s="212" t="s">
        <v>1141</v>
      </c>
      <c r="G1650" s="38"/>
    </row>
    <row r="1651" spans="1:7" s="40" customFormat="1" ht="15" customHeight="1">
      <c r="A1651" s="1"/>
      <c r="B1651" s="428"/>
      <c r="C1651" s="376"/>
      <c r="D1651" s="417"/>
      <c r="E1651" s="107" t="s">
        <v>9</v>
      </c>
      <c r="F1651" s="212" t="s">
        <v>1142</v>
      </c>
      <c r="G1651" s="38"/>
    </row>
    <row r="1652" spans="1:7" s="45" customFormat="1" ht="15" customHeight="1">
      <c r="A1652" s="55"/>
      <c r="B1652" s="428"/>
      <c r="C1652" s="376"/>
      <c r="D1652" s="417"/>
      <c r="E1652" s="107" t="s">
        <v>9</v>
      </c>
      <c r="F1652" s="212" t="s">
        <v>1143</v>
      </c>
      <c r="G1652" s="72"/>
    </row>
    <row r="1653" spans="1:7" s="40" customFormat="1" ht="15" customHeight="1" thickBot="1">
      <c r="A1653" s="1"/>
      <c r="B1653" s="428"/>
      <c r="C1653" s="414"/>
      <c r="D1653" s="435"/>
      <c r="E1653" s="120" t="s">
        <v>9</v>
      </c>
      <c r="F1653" s="221" t="s">
        <v>1144</v>
      </c>
      <c r="G1653" s="38"/>
    </row>
    <row r="1654" spans="1:7" s="45" customFormat="1" ht="15" customHeight="1">
      <c r="A1654" s="55"/>
      <c r="B1654" s="428"/>
      <c r="C1654" s="376" t="s">
        <v>9</v>
      </c>
      <c r="D1654" s="417" t="s">
        <v>1145</v>
      </c>
      <c r="E1654" s="107" t="s">
        <v>9</v>
      </c>
      <c r="F1654" s="212" t="s">
        <v>78</v>
      </c>
      <c r="G1654" s="39"/>
    </row>
    <row r="1655" spans="1:7" s="45" customFormat="1" ht="15" customHeight="1">
      <c r="A1655" s="55"/>
      <c r="B1655" s="428"/>
      <c r="C1655" s="376"/>
      <c r="D1655" s="417"/>
      <c r="E1655" s="107" t="s">
        <v>9</v>
      </c>
      <c r="F1655" s="212" t="s">
        <v>79</v>
      </c>
      <c r="G1655" s="39"/>
    </row>
    <row r="1656" spans="1:7" s="45" customFormat="1" ht="15" customHeight="1">
      <c r="A1656" s="55"/>
      <c r="B1656" s="428"/>
      <c r="C1656" s="376"/>
      <c r="D1656" s="417"/>
      <c r="E1656" s="107" t="s">
        <v>9</v>
      </c>
      <c r="F1656" s="212" t="s">
        <v>1146</v>
      </c>
      <c r="G1656" s="39"/>
    </row>
    <row r="1657" spans="1:7" s="45" customFormat="1" ht="15" customHeight="1" thickBot="1">
      <c r="A1657" s="55"/>
      <c r="B1657" s="428"/>
      <c r="C1657" s="414"/>
      <c r="D1657" s="435"/>
      <c r="E1657" s="107" t="s">
        <v>9</v>
      </c>
      <c r="F1657" s="221" t="s">
        <v>44</v>
      </c>
      <c r="G1657" s="39"/>
    </row>
    <row r="1658" spans="1:7" s="45" customFormat="1" ht="15" customHeight="1">
      <c r="A1658" s="55"/>
      <c r="B1658" s="428"/>
      <c r="C1658" s="433" t="s">
        <v>9</v>
      </c>
      <c r="D1658" s="379" t="s">
        <v>1147</v>
      </c>
      <c r="E1658" s="103" t="s">
        <v>9</v>
      </c>
      <c r="F1658" s="212" t="s">
        <v>78</v>
      </c>
      <c r="G1658" s="48"/>
    </row>
    <row r="1659" spans="1:7" s="45" customFormat="1" ht="15" customHeight="1">
      <c r="A1659" s="55"/>
      <c r="B1659" s="428"/>
      <c r="C1659" s="376"/>
      <c r="D1659" s="377"/>
      <c r="E1659" s="107" t="s">
        <v>9</v>
      </c>
      <c r="F1659" s="212" t="s">
        <v>79</v>
      </c>
      <c r="G1659" s="48"/>
    </row>
    <row r="1660" spans="1:7" s="45" customFormat="1" ht="15" customHeight="1" thickBot="1">
      <c r="A1660" s="55"/>
      <c r="B1660" s="415"/>
      <c r="C1660" s="376"/>
      <c r="D1660" s="377"/>
      <c r="E1660" s="94" t="s">
        <v>9</v>
      </c>
      <c r="F1660" s="221" t="s">
        <v>44</v>
      </c>
      <c r="G1660" s="48"/>
    </row>
    <row r="1661" spans="1:7" s="40" customFormat="1" ht="15" customHeight="1">
      <c r="A1661" s="1"/>
      <c r="B1661" s="440" t="s">
        <v>1148</v>
      </c>
      <c r="C1661" s="433" t="s">
        <v>9</v>
      </c>
      <c r="D1661" s="374" t="s">
        <v>1022</v>
      </c>
      <c r="E1661" s="119" t="s">
        <v>9</v>
      </c>
      <c r="F1661" s="211" t="s">
        <v>1149</v>
      </c>
      <c r="G1661" s="39"/>
    </row>
    <row r="1662" spans="1:7" s="40" customFormat="1" ht="15" customHeight="1" thickBot="1">
      <c r="A1662" s="1"/>
      <c r="B1662" s="428"/>
      <c r="C1662" s="376"/>
      <c r="D1662" s="417"/>
      <c r="E1662" s="107" t="s">
        <v>9</v>
      </c>
      <c r="F1662" s="212" t="s">
        <v>1150</v>
      </c>
      <c r="G1662" s="39"/>
    </row>
    <row r="1663" spans="1:7" s="40" customFormat="1" ht="36" customHeight="1">
      <c r="A1663" s="1"/>
      <c r="B1663" s="428"/>
      <c r="C1663" s="378" t="s">
        <v>9</v>
      </c>
      <c r="D1663" s="379" t="s">
        <v>1151</v>
      </c>
      <c r="E1663" s="103" t="s">
        <v>9</v>
      </c>
      <c r="F1663" s="220" t="s">
        <v>1153</v>
      </c>
      <c r="G1663" s="39"/>
    </row>
    <row r="1664" spans="1:7" s="40" customFormat="1" ht="36" customHeight="1" thickBot="1">
      <c r="A1664" s="1"/>
      <c r="B1664" s="428"/>
      <c r="C1664" s="410"/>
      <c r="D1664" s="423"/>
      <c r="E1664" s="107" t="s">
        <v>9</v>
      </c>
      <c r="F1664" s="212" t="s">
        <v>1154</v>
      </c>
      <c r="G1664" s="39"/>
    </row>
    <row r="1665" spans="1:7" s="40" customFormat="1" ht="36" customHeight="1">
      <c r="A1665" s="1"/>
      <c r="B1665" s="428"/>
      <c r="C1665" s="378" t="s">
        <v>9</v>
      </c>
      <c r="D1665" s="379" t="s">
        <v>1152</v>
      </c>
      <c r="E1665" s="103" t="s">
        <v>9</v>
      </c>
      <c r="F1665" s="220" t="s">
        <v>1153</v>
      </c>
      <c r="G1665" s="39"/>
    </row>
    <row r="1666" spans="1:7" s="40" customFormat="1" ht="36" customHeight="1" thickBot="1">
      <c r="A1666" s="1"/>
      <c r="B1666" s="428"/>
      <c r="C1666" s="410"/>
      <c r="D1666" s="423"/>
      <c r="E1666" s="107" t="s">
        <v>9</v>
      </c>
      <c r="F1666" s="212" t="s">
        <v>1154</v>
      </c>
      <c r="G1666" s="39"/>
    </row>
    <row r="1667" spans="1:7" s="40" customFormat="1" ht="15" customHeight="1">
      <c r="A1667" s="1"/>
      <c r="B1667" s="440" t="s">
        <v>1155</v>
      </c>
      <c r="C1667" s="433" t="s">
        <v>9</v>
      </c>
      <c r="D1667" s="374" t="s">
        <v>1022</v>
      </c>
      <c r="E1667" s="119" t="s">
        <v>9</v>
      </c>
      <c r="F1667" s="211" t="s">
        <v>1149</v>
      </c>
      <c r="G1667" s="39"/>
    </row>
    <row r="1668" spans="1:7" s="40" customFormat="1" ht="15" customHeight="1" thickBot="1">
      <c r="A1668" s="1"/>
      <c r="B1668" s="428"/>
      <c r="C1668" s="376"/>
      <c r="D1668" s="417"/>
      <c r="E1668" s="107" t="s">
        <v>9</v>
      </c>
      <c r="F1668" s="212" t="s">
        <v>1150</v>
      </c>
      <c r="G1668" s="39"/>
    </row>
    <row r="1669" spans="1:7" s="40" customFormat="1" ht="15" customHeight="1">
      <c r="A1669" s="1"/>
      <c r="B1669" s="428"/>
      <c r="C1669" s="378" t="s">
        <v>9</v>
      </c>
      <c r="D1669" s="379" t="s">
        <v>1156</v>
      </c>
      <c r="E1669" s="103" t="s">
        <v>9</v>
      </c>
      <c r="F1669" s="211" t="s">
        <v>1157</v>
      </c>
      <c r="G1669" s="39"/>
    </row>
    <row r="1670" spans="1:7" s="40" customFormat="1" ht="15" customHeight="1">
      <c r="A1670" s="1"/>
      <c r="B1670" s="428"/>
      <c r="C1670" s="416"/>
      <c r="D1670" s="377"/>
      <c r="E1670" s="107" t="s">
        <v>9</v>
      </c>
      <c r="F1670" s="212" t="s">
        <v>1158</v>
      </c>
      <c r="G1670" s="39"/>
    </row>
    <row r="1671" spans="1:7" s="40" customFormat="1" ht="15" customHeight="1" thickBot="1">
      <c r="A1671" s="1"/>
      <c r="B1671" s="428"/>
      <c r="C1671" s="373"/>
      <c r="D1671" s="380"/>
      <c r="E1671" s="107" t="s">
        <v>9</v>
      </c>
      <c r="F1671" s="221" t="s">
        <v>1159</v>
      </c>
      <c r="G1671" s="39"/>
    </row>
    <row r="1672" spans="1:7" s="40" customFormat="1" ht="15" customHeight="1">
      <c r="A1672" s="1"/>
      <c r="B1672" s="428"/>
      <c r="C1672" s="378" t="s">
        <v>9</v>
      </c>
      <c r="D1672" s="379" t="s">
        <v>1160</v>
      </c>
      <c r="E1672" s="103" t="s">
        <v>9</v>
      </c>
      <c r="F1672" s="220" t="s">
        <v>1161</v>
      </c>
      <c r="G1672" s="39"/>
    </row>
    <row r="1673" spans="1:7" s="40" customFormat="1" ht="15" customHeight="1">
      <c r="A1673" s="1"/>
      <c r="B1673" s="428"/>
      <c r="C1673" s="416"/>
      <c r="D1673" s="377"/>
      <c r="E1673" s="107" t="s">
        <v>9</v>
      </c>
      <c r="F1673" s="212" t="s">
        <v>1162</v>
      </c>
      <c r="G1673" s="39"/>
    </row>
    <row r="1674" spans="1:7" s="40" customFormat="1" ht="15" customHeight="1">
      <c r="A1674" s="1"/>
      <c r="B1674" s="428"/>
      <c r="C1674" s="416"/>
      <c r="D1674" s="377"/>
      <c r="E1674" s="107" t="s">
        <v>9</v>
      </c>
      <c r="F1674" s="212" t="s">
        <v>1163</v>
      </c>
      <c r="G1674" s="39"/>
    </row>
    <row r="1675" spans="1:7" s="40" customFormat="1" ht="15" customHeight="1">
      <c r="A1675" s="1"/>
      <c r="B1675" s="428"/>
      <c r="C1675" s="416"/>
      <c r="D1675" s="377"/>
      <c r="E1675" s="107" t="s">
        <v>9</v>
      </c>
      <c r="F1675" s="212" t="s">
        <v>57</v>
      </c>
      <c r="G1675" s="39"/>
    </row>
    <row r="1676" spans="1:7" s="40" customFormat="1" ht="15" customHeight="1">
      <c r="A1676" s="1"/>
      <c r="B1676" s="428"/>
      <c r="C1676" s="416"/>
      <c r="D1676" s="377"/>
      <c r="E1676" s="107" t="s">
        <v>9</v>
      </c>
      <c r="F1676" s="212" t="s">
        <v>1164</v>
      </c>
      <c r="G1676" s="39"/>
    </row>
    <row r="1677" spans="1:7" s="40" customFormat="1" ht="15" customHeight="1" thickBot="1">
      <c r="A1677" s="1"/>
      <c r="B1677" s="428"/>
      <c r="C1677" s="410"/>
      <c r="D1677" s="423"/>
      <c r="E1677" s="107" t="s">
        <v>9</v>
      </c>
      <c r="F1677" s="212" t="s">
        <v>44</v>
      </c>
      <c r="G1677" s="39"/>
    </row>
    <row r="1678" spans="1:7" s="40" customFormat="1" ht="15.75" customHeight="1">
      <c r="A1678" s="1"/>
      <c r="B1678" s="428"/>
      <c r="C1678" s="378" t="s">
        <v>9</v>
      </c>
      <c r="D1678" s="421" t="s">
        <v>1162</v>
      </c>
      <c r="E1678" s="91" t="s">
        <v>9</v>
      </c>
      <c r="F1678" s="208" t="s">
        <v>1090</v>
      </c>
      <c r="G1678" s="39"/>
    </row>
    <row r="1679" spans="1:7" s="40" customFormat="1" ht="15.75" customHeight="1" thickBot="1">
      <c r="A1679" s="1"/>
      <c r="B1679" s="428"/>
      <c r="C1679" s="410"/>
      <c r="D1679" s="432"/>
      <c r="E1679" s="95" t="s">
        <v>9</v>
      </c>
      <c r="F1679" s="209" t="s">
        <v>1091</v>
      </c>
      <c r="G1679" s="39"/>
    </row>
    <row r="1680" spans="1:7" s="45" customFormat="1" ht="24" customHeight="1" thickBot="1">
      <c r="A1680" s="55"/>
      <c r="B1680" s="428"/>
      <c r="C1680" s="111" t="s">
        <v>9</v>
      </c>
      <c r="D1680" s="207" t="s">
        <v>1165</v>
      </c>
      <c r="E1680" s="91" t="s">
        <v>9</v>
      </c>
      <c r="F1680" s="208" t="s">
        <v>1165</v>
      </c>
      <c r="G1680" s="48"/>
    </row>
    <row r="1681" spans="1:7" s="40" customFormat="1" ht="15" customHeight="1">
      <c r="A1681" s="1"/>
      <c r="B1681" s="428"/>
      <c r="C1681" s="378" t="s">
        <v>9</v>
      </c>
      <c r="D1681" s="379" t="s">
        <v>1166</v>
      </c>
      <c r="E1681" s="103" t="s">
        <v>9</v>
      </c>
      <c r="F1681" s="220" t="s">
        <v>1167</v>
      </c>
      <c r="G1681" s="39"/>
    </row>
    <row r="1682" spans="1:7" s="40" customFormat="1" ht="15" customHeight="1">
      <c r="A1682" s="1"/>
      <c r="B1682" s="428"/>
      <c r="C1682" s="416"/>
      <c r="D1682" s="377"/>
      <c r="E1682" s="107" t="s">
        <v>9</v>
      </c>
      <c r="F1682" s="212" t="s">
        <v>1168</v>
      </c>
      <c r="G1682" s="39"/>
    </row>
    <row r="1683" spans="1:7" s="40" customFormat="1" ht="15" customHeight="1">
      <c r="A1683" s="1"/>
      <c r="B1683" s="428"/>
      <c r="C1683" s="416"/>
      <c r="D1683" s="377"/>
      <c r="E1683" s="107" t="s">
        <v>9</v>
      </c>
      <c r="F1683" s="212" t="s">
        <v>1169</v>
      </c>
      <c r="G1683" s="39"/>
    </row>
    <row r="1684" spans="1:7" s="40" customFormat="1" ht="15" customHeight="1">
      <c r="A1684" s="1"/>
      <c r="B1684" s="428"/>
      <c r="C1684" s="416"/>
      <c r="D1684" s="377"/>
      <c r="E1684" s="107" t="s">
        <v>9</v>
      </c>
      <c r="F1684" s="212" t="s">
        <v>57</v>
      </c>
      <c r="G1684" s="39"/>
    </row>
    <row r="1685" spans="1:7" s="40" customFormat="1" ht="15" customHeight="1">
      <c r="A1685" s="1"/>
      <c r="B1685" s="428"/>
      <c r="C1685" s="416"/>
      <c r="D1685" s="377"/>
      <c r="E1685" s="107" t="s">
        <v>9</v>
      </c>
      <c r="F1685" s="212" t="s">
        <v>1164</v>
      </c>
      <c r="G1685" s="39"/>
    </row>
    <row r="1686" spans="1:7" s="40" customFormat="1" ht="15" customHeight="1" thickBot="1">
      <c r="A1686" s="1"/>
      <c r="B1686" s="428"/>
      <c r="C1686" s="410"/>
      <c r="D1686" s="423"/>
      <c r="E1686" s="107" t="s">
        <v>9</v>
      </c>
      <c r="F1686" s="212" t="s">
        <v>44</v>
      </c>
      <c r="G1686" s="39"/>
    </row>
    <row r="1687" spans="1:7" s="40" customFormat="1" ht="15" customHeight="1">
      <c r="A1687" s="1"/>
      <c r="B1687" s="428"/>
      <c r="C1687" s="409" t="s">
        <v>9</v>
      </c>
      <c r="D1687" s="461" t="s">
        <v>1167</v>
      </c>
      <c r="E1687" s="92" t="s">
        <v>9</v>
      </c>
      <c r="F1687" s="208" t="s">
        <v>1140</v>
      </c>
      <c r="G1687" s="39"/>
    </row>
    <row r="1688" spans="1:7" s="40" customFormat="1" ht="15" customHeight="1">
      <c r="A1688" s="1"/>
      <c r="B1688" s="428"/>
      <c r="C1688" s="416"/>
      <c r="D1688" s="421"/>
      <c r="E1688" s="107" t="s">
        <v>9</v>
      </c>
      <c r="F1688" s="212" t="s">
        <v>1141</v>
      </c>
      <c r="G1688" s="39"/>
    </row>
    <row r="1689" spans="1:7" s="40" customFormat="1" ht="15" customHeight="1">
      <c r="A1689" s="1"/>
      <c r="B1689" s="428"/>
      <c r="C1689" s="416"/>
      <c r="D1689" s="421"/>
      <c r="E1689" s="107" t="s">
        <v>9</v>
      </c>
      <c r="F1689" s="212" t="s">
        <v>1142</v>
      </c>
      <c r="G1689" s="39"/>
    </row>
    <row r="1690" spans="1:7" s="40" customFormat="1" ht="15" customHeight="1">
      <c r="A1690" s="1"/>
      <c r="B1690" s="428"/>
      <c r="C1690" s="416"/>
      <c r="D1690" s="421"/>
      <c r="E1690" s="107" t="s">
        <v>9</v>
      </c>
      <c r="F1690" s="212" t="s">
        <v>1143</v>
      </c>
      <c r="G1690" s="39"/>
    </row>
    <row r="1691" spans="1:7" s="40" customFormat="1" ht="15" customHeight="1" thickBot="1">
      <c r="A1691" s="1"/>
      <c r="B1691" s="428"/>
      <c r="C1691" s="410"/>
      <c r="D1691" s="432"/>
      <c r="E1691" s="135" t="s">
        <v>9</v>
      </c>
      <c r="F1691" s="209" t="s">
        <v>1144</v>
      </c>
      <c r="G1691" s="39"/>
    </row>
    <row r="1692" spans="1:7" s="40" customFormat="1" ht="24" customHeight="1" thickBot="1">
      <c r="A1692" s="1"/>
      <c r="B1692" s="428"/>
      <c r="C1692" s="111" t="s">
        <v>9</v>
      </c>
      <c r="D1692" s="207" t="s">
        <v>1170</v>
      </c>
      <c r="E1692" s="104" t="s">
        <v>9</v>
      </c>
      <c r="F1692" s="207" t="s">
        <v>1170</v>
      </c>
      <c r="G1692" s="39"/>
    </row>
    <row r="1693" spans="1:7" s="40" customFormat="1" ht="15" customHeight="1">
      <c r="A1693" s="1"/>
      <c r="B1693" s="428"/>
      <c r="C1693" s="409" t="s">
        <v>9</v>
      </c>
      <c r="D1693" s="422" t="s">
        <v>1171</v>
      </c>
      <c r="E1693" s="107" t="s">
        <v>9</v>
      </c>
      <c r="F1693" s="212" t="s">
        <v>1172</v>
      </c>
      <c r="G1693" s="39"/>
    </row>
    <row r="1694" spans="1:7" s="40" customFormat="1" ht="15" customHeight="1">
      <c r="A1694" s="1"/>
      <c r="B1694" s="428"/>
      <c r="C1694" s="416"/>
      <c r="D1694" s="377"/>
      <c r="E1694" s="107" t="s">
        <v>9</v>
      </c>
      <c r="F1694" s="212" t="s">
        <v>1173</v>
      </c>
      <c r="G1694" s="39"/>
    </row>
    <row r="1695" spans="1:7" s="40" customFormat="1" ht="15" customHeight="1">
      <c r="A1695" s="1"/>
      <c r="B1695" s="428"/>
      <c r="C1695" s="416"/>
      <c r="D1695" s="377"/>
      <c r="E1695" s="107" t="s">
        <v>9</v>
      </c>
      <c r="F1695" s="212" t="s">
        <v>1174</v>
      </c>
      <c r="G1695" s="39"/>
    </row>
    <row r="1696" spans="1:7" s="40" customFormat="1" ht="15" customHeight="1" thickBot="1">
      <c r="A1696" s="1"/>
      <c r="B1696" s="428"/>
      <c r="C1696" s="373"/>
      <c r="D1696" s="380"/>
      <c r="E1696" s="94" t="s">
        <v>9</v>
      </c>
      <c r="F1696" s="212" t="s">
        <v>44</v>
      </c>
      <c r="G1696" s="39"/>
    </row>
    <row r="1697" spans="1:7" s="40" customFormat="1" ht="36" customHeight="1" thickBot="1">
      <c r="A1697" s="1"/>
      <c r="B1697" s="428"/>
      <c r="C1697" s="111" t="s">
        <v>9</v>
      </c>
      <c r="D1697" s="253" t="s">
        <v>1175</v>
      </c>
      <c r="E1697" s="91" t="s">
        <v>9</v>
      </c>
      <c r="F1697" s="208" t="s">
        <v>1175</v>
      </c>
      <c r="G1697" s="39"/>
    </row>
    <row r="1698" spans="1:7" s="40" customFormat="1" ht="36" customHeight="1" thickBot="1">
      <c r="A1698" s="1"/>
      <c r="B1698" s="428"/>
      <c r="C1698" s="111" t="s">
        <v>9</v>
      </c>
      <c r="D1698" s="253" t="s">
        <v>1176</v>
      </c>
      <c r="E1698" s="91" t="s">
        <v>9</v>
      </c>
      <c r="F1698" s="208" t="s">
        <v>1176</v>
      </c>
      <c r="G1698" s="39"/>
    </row>
    <row r="1699" spans="1:7" s="40" customFormat="1" ht="15" customHeight="1">
      <c r="A1699" s="1"/>
      <c r="B1699" s="440" t="s">
        <v>1177</v>
      </c>
      <c r="C1699" s="409" t="s">
        <v>9</v>
      </c>
      <c r="D1699" s="452" t="s">
        <v>1022</v>
      </c>
      <c r="E1699" s="122" t="s">
        <v>9</v>
      </c>
      <c r="F1699" s="208" t="s">
        <v>1149</v>
      </c>
      <c r="G1699" s="39"/>
    </row>
    <row r="1700" spans="1:7" s="40" customFormat="1" ht="15" customHeight="1" thickBot="1">
      <c r="A1700" s="1"/>
      <c r="B1700" s="428"/>
      <c r="C1700" s="418"/>
      <c r="D1700" s="435"/>
      <c r="E1700" s="107" t="s">
        <v>9</v>
      </c>
      <c r="F1700" s="212" t="s">
        <v>1150</v>
      </c>
      <c r="G1700" s="39"/>
    </row>
    <row r="1701" spans="1:7" s="40" customFormat="1" ht="15" customHeight="1" thickBot="1">
      <c r="A1701" s="1"/>
      <c r="B1701" s="428"/>
      <c r="C1701" s="104" t="s">
        <v>9</v>
      </c>
      <c r="D1701" s="251" t="s">
        <v>553</v>
      </c>
      <c r="E1701" s="122" t="s">
        <v>9</v>
      </c>
      <c r="F1701" s="208" t="s">
        <v>553</v>
      </c>
      <c r="G1701" s="39"/>
    </row>
    <row r="1702" spans="1:7" s="40" customFormat="1" ht="15" customHeight="1">
      <c r="A1702" s="1"/>
      <c r="B1702" s="462" t="s">
        <v>1178</v>
      </c>
      <c r="C1702" s="416" t="s">
        <v>9</v>
      </c>
      <c r="D1702" s="421" t="s">
        <v>1179</v>
      </c>
      <c r="E1702" s="91" t="s">
        <v>9</v>
      </c>
      <c r="F1702" s="208" t="s">
        <v>637</v>
      </c>
      <c r="G1702" s="39"/>
    </row>
    <row r="1703" spans="1:7" s="40" customFormat="1" ht="15" customHeight="1">
      <c r="A1703" s="1"/>
      <c r="B1703" s="463"/>
      <c r="C1703" s="416"/>
      <c r="D1703" s="421"/>
      <c r="E1703" s="93" t="s">
        <v>9</v>
      </c>
      <c r="F1703" s="212" t="s">
        <v>680</v>
      </c>
      <c r="G1703" s="39"/>
    </row>
    <row r="1704" spans="1:7" s="40" customFormat="1" ht="15" customHeight="1">
      <c r="A1704" s="1"/>
      <c r="B1704" s="463"/>
      <c r="C1704" s="416"/>
      <c r="D1704" s="421"/>
      <c r="E1704" s="93" t="s">
        <v>9</v>
      </c>
      <c r="F1704" s="212" t="s">
        <v>1032</v>
      </c>
      <c r="G1704" s="39"/>
    </row>
    <row r="1705" spans="1:7" s="40" customFormat="1" ht="15" customHeight="1" thickBot="1">
      <c r="A1705" s="1"/>
      <c r="B1705" s="463"/>
      <c r="C1705" s="416"/>
      <c r="D1705" s="421"/>
      <c r="E1705" s="95" t="s">
        <v>9</v>
      </c>
      <c r="F1705" s="209" t="s">
        <v>44</v>
      </c>
      <c r="G1705" s="39"/>
    </row>
    <row r="1706" spans="1:7" s="40" customFormat="1" ht="15" customHeight="1" thickBot="1">
      <c r="A1706" s="1"/>
      <c r="B1706" s="463"/>
      <c r="C1706" s="104" t="s">
        <v>9</v>
      </c>
      <c r="D1706" s="207" t="s">
        <v>1018</v>
      </c>
      <c r="E1706" s="99" t="s">
        <v>9</v>
      </c>
      <c r="F1706" s="212" t="s">
        <v>973</v>
      </c>
      <c r="G1706" s="39"/>
    </row>
    <row r="1707" spans="1:7" s="40" customFormat="1" ht="15" customHeight="1">
      <c r="A1707" s="1"/>
      <c r="B1707" s="440" t="s">
        <v>1150</v>
      </c>
      <c r="C1707" s="416" t="s">
        <v>9</v>
      </c>
      <c r="D1707" s="421" t="s">
        <v>1180</v>
      </c>
      <c r="E1707" s="91" t="s">
        <v>9</v>
      </c>
      <c r="F1707" s="208" t="s">
        <v>637</v>
      </c>
      <c r="G1707" s="39"/>
    </row>
    <row r="1708" spans="1:7" s="40" customFormat="1" ht="15" customHeight="1">
      <c r="A1708" s="1"/>
      <c r="B1708" s="428"/>
      <c r="C1708" s="416"/>
      <c r="D1708" s="421"/>
      <c r="E1708" s="93" t="s">
        <v>9</v>
      </c>
      <c r="F1708" s="212" t="s">
        <v>680</v>
      </c>
      <c r="G1708" s="39"/>
    </row>
    <row r="1709" spans="1:7" s="40" customFormat="1" ht="15" customHeight="1">
      <c r="A1709" s="1"/>
      <c r="B1709" s="428"/>
      <c r="C1709" s="416"/>
      <c r="D1709" s="421"/>
      <c r="E1709" s="93" t="s">
        <v>9</v>
      </c>
      <c r="F1709" s="212" t="s">
        <v>1032</v>
      </c>
      <c r="G1709" s="39"/>
    </row>
    <row r="1710" spans="1:7" s="40" customFormat="1" ht="15" customHeight="1" thickBot="1">
      <c r="A1710" s="1"/>
      <c r="B1710" s="428"/>
      <c r="C1710" s="416"/>
      <c r="D1710" s="421"/>
      <c r="E1710" s="95" t="s">
        <v>9</v>
      </c>
      <c r="F1710" s="209" t="s">
        <v>44</v>
      </c>
      <c r="G1710" s="39"/>
    </row>
    <row r="1711" spans="1:7" s="40" customFormat="1" ht="24" customHeight="1" thickBot="1">
      <c r="A1711" s="1"/>
      <c r="B1711" s="428"/>
      <c r="C1711" s="104" t="s">
        <v>9</v>
      </c>
      <c r="D1711" s="207" t="s">
        <v>1181</v>
      </c>
      <c r="E1711" s="99" t="s">
        <v>9</v>
      </c>
      <c r="F1711" s="212" t="s">
        <v>973</v>
      </c>
      <c r="G1711" s="39"/>
    </row>
    <row r="1712" spans="1:7" s="40" customFormat="1" ht="15" customHeight="1">
      <c r="A1712" s="1"/>
      <c r="B1712" s="428"/>
      <c r="C1712" s="416" t="s">
        <v>9</v>
      </c>
      <c r="D1712" s="421" t="s">
        <v>1182</v>
      </c>
      <c r="E1712" s="91" t="s">
        <v>9</v>
      </c>
      <c r="F1712" s="208" t="s">
        <v>637</v>
      </c>
      <c r="G1712" s="39"/>
    </row>
    <row r="1713" spans="1:7" s="40" customFormat="1" ht="15" customHeight="1">
      <c r="A1713" s="1"/>
      <c r="B1713" s="428"/>
      <c r="C1713" s="416"/>
      <c r="D1713" s="421"/>
      <c r="E1713" s="93" t="s">
        <v>9</v>
      </c>
      <c r="F1713" s="212" t="s">
        <v>680</v>
      </c>
      <c r="G1713" s="39"/>
    </row>
    <row r="1714" spans="1:7" s="40" customFormat="1" ht="15" customHeight="1">
      <c r="A1714" s="1"/>
      <c r="B1714" s="428"/>
      <c r="C1714" s="416"/>
      <c r="D1714" s="421"/>
      <c r="E1714" s="93" t="s">
        <v>9</v>
      </c>
      <c r="F1714" s="212" t="s">
        <v>1032</v>
      </c>
      <c r="G1714" s="39"/>
    </row>
    <row r="1715" spans="1:7" s="40" customFormat="1" ht="15" customHeight="1" thickBot="1">
      <c r="A1715" s="1"/>
      <c r="B1715" s="428"/>
      <c r="C1715" s="416"/>
      <c r="D1715" s="421"/>
      <c r="E1715" s="95" t="s">
        <v>9</v>
      </c>
      <c r="F1715" s="209" t="s">
        <v>44</v>
      </c>
      <c r="G1715" s="39"/>
    </row>
    <row r="1716" spans="1:7" s="40" customFormat="1" ht="24" customHeight="1" thickBot="1">
      <c r="A1716" s="1"/>
      <c r="B1716" s="428"/>
      <c r="C1716" s="104" t="s">
        <v>9</v>
      </c>
      <c r="D1716" s="207" t="s">
        <v>1183</v>
      </c>
      <c r="E1716" s="99" t="s">
        <v>9</v>
      </c>
      <c r="F1716" s="212" t="s">
        <v>973</v>
      </c>
      <c r="G1716" s="39"/>
    </row>
    <row r="1717" spans="1:7" s="40" customFormat="1" ht="15" customHeight="1">
      <c r="A1717" s="1"/>
      <c r="B1717" s="428"/>
      <c r="C1717" s="416" t="s">
        <v>9</v>
      </c>
      <c r="D1717" s="421" t="s">
        <v>1184</v>
      </c>
      <c r="E1717" s="91" t="s">
        <v>9</v>
      </c>
      <c r="F1717" s="208" t="s">
        <v>637</v>
      </c>
      <c r="G1717" s="39"/>
    </row>
    <row r="1718" spans="1:7" s="40" customFormat="1" ht="15" customHeight="1">
      <c r="A1718" s="1"/>
      <c r="B1718" s="428"/>
      <c r="C1718" s="416"/>
      <c r="D1718" s="421"/>
      <c r="E1718" s="93" t="s">
        <v>9</v>
      </c>
      <c r="F1718" s="212" t="s">
        <v>680</v>
      </c>
      <c r="G1718" s="39"/>
    </row>
    <row r="1719" spans="1:7" s="40" customFormat="1" ht="15" customHeight="1">
      <c r="A1719" s="1"/>
      <c r="B1719" s="428"/>
      <c r="C1719" s="416"/>
      <c r="D1719" s="421"/>
      <c r="E1719" s="93" t="s">
        <v>9</v>
      </c>
      <c r="F1719" s="212" t="s">
        <v>1032</v>
      </c>
      <c r="G1719" s="39"/>
    </row>
    <row r="1720" spans="1:7" s="40" customFormat="1" ht="15" customHeight="1" thickBot="1">
      <c r="A1720" s="1"/>
      <c r="B1720" s="428"/>
      <c r="C1720" s="416"/>
      <c r="D1720" s="421"/>
      <c r="E1720" s="95" t="s">
        <v>9</v>
      </c>
      <c r="F1720" s="209" t="s">
        <v>44</v>
      </c>
      <c r="G1720" s="39"/>
    </row>
    <row r="1721" spans="1:7" s="40" customFormat="1" ht="24" customHeight="1" thickBot="1">
      <c r="A1721" s="1"/>
      <c r="B1721" s="428"/>
      <c r="C1721" s="104" t="s">
        <v>9</v>
      </c>
      <c r="D1721" s="207" t="s">
        <v>1641</v>
      </c>
      <c r="E1721" s="99" t="s">
        <v>9</v>
      </c>
      <c r="F1721" s="212" t="s">
        <v>973</v>
      </c>
      <c r="G1721" s="39"/>
    </row>
    <row r="1722" spans="1:7" s="40" customFormat="1" ht="24" customHeight="1">
      <c r="A1722" s="1"/>
      <c r="B1722" s="428"/>
      <c r="C1722" s="416" t="s">
        <v>9</v>
      </c>
      <c r="D1722" s="421" t="s">
        <v>1185</v>
      </c>
      <c r="E1722" s="91" t="s">
        <v>9</v>
      </c>
      <c r="F1722" s="208" t="s">
        <v>1186</v>
      </c>
      <c r="G1722" s="39"/>
    </row>
    <row r="1723" spans="1:7" s="40" customFormat="1" ht="24" customHeight="1">
      <c r="A1723" s="1"/>
      <c r="B1723" s="428"/>
      <c r="C1723" s="416"/>
      <c r="D1723" s="421"/>
      <c r="E1723" s="93" t="s">
        <v>9</v>
      </c>
      <c r="F1723" s="212" t="s">
        <v>1187</v>
      </c>
      <c r="G1723" s="39"/>
    </row>
    <row r="1724" spans="1:7" s="40" customFormat="1" ht="15" customHeight="1">
      <c r="A1724" s="1"/>
      <c r="B1724" s="428"/>
      <c r="C1724" s="416"/>
      <c r="D1724" s="421"/>
      <c r="E1724" s="93" t="s">
        <v>9</v>
      </c>
      <c r="F1724" s="212" t="s">
        <v>1188</v>
      </c>
      <c r="G1724" s="39"/>
    </row>
    <row r="1725" spans="1:7" s="40" customFormat="1" ht="15" customHeight="1">
      <c r="A1725" s="1"/>
      <c r="B1725" s="428"/>
      <c r="C1725" s="416"/>
      <c r="D1725" s="421"/>
      <c r="E1725" s="93" t="s">
        <v>9</v>
      </c>
      <c r="F1725" s="212" t="s">
        <v>1189</v>
      </c>
      <c r="G1725" s="39"/>
    </row>
    <row r="1726" spans="1:7" s="40" customFormat="1" ht="15" customHeight="1">
      <c r="A1726" s="1"/>
      <c r="B1726" s="428"/>
      <c r="C1726" s="416"/>
      <c r="D1726" s="421"/>
      <c r="E1726" s="93" t="s">
        <v>9</v>
      </c>
      <c r="F1726" s="212" t="s">
        <v>1190</v>
      </c>
      <c r="G1726" s="39"/>
    </row>
    <row r="1727" spans="1:7" s="40" customFormat="1" ht="24" customHeight="1">
      <c r="A1727" s="1"/>
      <c r="B1727" s="428"/>
      <c r="C1727" s="416"/>
      <c r="D1727" s="421"/>
      <c r="E1727" s="93" t="s">
        <v>9</v>
      </c>
      <c r="F1727" s="212" t="s">
        <v>1191</v>
      </c>
      <c r="G1727" s="39"/>
    </row>
    <row r="1728" spans="1:7" s="40" customFormat="1" ht="15" customHeight="1">
      <c r="A1728" s="1"/>
      <c r="B1728" s="428"/>
      <c r="C1728" s="416"/>
      <c r="D1728" s="421"/>
      <c r="E1728" s="93" t="s">
        <v>9</v>
      </c>
      <c r="F1728" s="212" t="s">
        <v>1192</v>
      </c>
      <c r="G1728" s="39"/>
    </row>
    <row r="1729" spans="1:7" s="40" customFormat="1" ht="15" customHeight="1">
      <c r="A1729" s="1"/>
      <c r="B1729" s="428"/>
      <c r="C1729" s="416"/>
      <c r="D1729" s="421"/>
      <c r="E1729" s="93" t="s">
        <v>9</v>
      </c>
      <c r="F1729" s="212" t="s">
        <v>1193</v>
      </c>
      <c r="G1729" s="39"/>
    </row>
    <row r="1730" spans="1:7" s="40" customFormat="1" ht="15" customHeight="1" thickBot="1">
      <c r="A1730" s="1"/>
      <c r="B1730" s="428"/>
      <c r="C1730" s="416"/>
      <c r="D1730" s="421"/>
      <c r="E1730" s="95" t="s">
        <v>9</v>
      </c>
      <c r="F1730" s="209" t="s">
        <v>44</v>
      </c>
      <c r="G1730" s="39"/>
    </row>
    <row r="1731" spans="1:7" s="40" customFormat="1" ht="15" customHeight="1">
      <c r="A1731" s="1"/>
      <c r="B1731" s="428"/>
      <c r="C1731" s="409" t="s">
        <v>9</v>
      </c>
      <c r="D1731" s="411" t="s">
        <v>1194</v>
      </c>
      <c r="E1731" s="91" t="s">
        <v>9</v>
      </c>
      <c r="F1731" s="208" t="s">
        <v>1195</v>
      </c>
      <c r="G1731" s="39"/>
    </row>
    <row r="1732" spans="1:7" s="40" customFormat="1" ht="15" customHeight="1">
      <c r="A1732" s="1"/>
      <c r="B1732" s="428"/>
      <c r="C1732" s="416"/>
      <c r="D1732" s="408"/>
      <c r="E1732" s="93" t="s">
        <v>9</v>
      </c>
      <c r="F1732" s="212" t="s">
        <v>1196</v>
      </c>
      <c r="G1732" s="39"/>
    </row>
    <row r="1733" spans="1:7" s="40" customFormat="1" ht="15" customHeight="1" thickBot="1">
      <c r="A1733" s="1"/>
      <c r="B1733" s="428"/>
      <c r="C1733" s="416"/>
      <c r="D1733" s="408"/>
      <c r="E1733" s="93" t="s">
        <v>9</v>
      </c>
      <c r="F1733" s="212" t="s">
        <v>1197</v>
      </c>
      <c r="G1733" s="39"/>
    </row>
    <row r="1734" spans="1:7" s="40" customFormat="1" ht="36" customHeight="1">
      <c r="A1734" s="1"/>
      <c r="B1734" s="428"/>
      <c r="C1734" s="409" t="s">
        <v>9</v>
      </c>
      <c r="D1734" s="411" t="s">
        <v>1195</v>
      </c>
      <c r="E1734" s="91" t="s">
        <v>9</v>
      </c>
      <c r="F1734" s="208" t="s">
        <v>1198</v>
      </c>
      <c r="G1734" s="39"/>
    </row>
    <row r="1735" spans="1:7" s="40" customFormat="1" ht="24" customHeight="1">
      <c r="A1735" s="1"/>
      <c r="B1735" s="428"/>
      <c r="C1735" s="416"/>
      <c r="D1735" s="408"/>
      <c r="E1735" s="93" t="s">
        <v>9</v>
      </c>
      <c r="F1735" s="212" t="s">
        <v>1199</v>
      </c>
      <c r="G1735" s="39"/>
    </row>
    <row r="1736" spans="1:7" s="40" customFormat="1" ht="24" customHeight="1">
      <c r="A1736" s="1"/>
      <c r="B1736" s="428"/>
      <c r="C1736" s="416"/>
      <c r="D1736" s="408"/>
      <c r="E1736" s="93" t="s">
        <v>9</v>
      </c>
      <c r="F1736" s="212" t="s">
        <v>1200</v>
      </c>
      <c r="G1736" s="39"/>
    </row>
    <row r="1737" spans="1:7" s="40" customFormat="1" ht="15" customHeight="1" thickBot="1">
      <c r="A1737" s="1"/>
      <c r="B1737" s="428"/>
      <c r="C1737" s="410"/>
      <c r="D1737" s="412"/>
      <c r="E1737" s="95" t="s">
        <v>9</v>
      </c>
      <c r="F1737" s="209" t="s">
        <v>1201</v>
      </c>
      <c r="G1737" s="39"/>
    </row>
    <row r="1738" spans="1:7" s="40" customFormat="1" ht="36" customHeight="1">
      <c r="A1738" s="1"/>
      <c r="B1738" s="428"/>
      <c r="C1738" s="416" t="s">
        <v>9</v>
      </c>
      <c r="D1738" s="421" t="s">
        <v>1196</v>
      </c>
      <c r="E1738" s="91" t="s">
        <v>9</v>
      </c>
      <c r="F1738" s="208" t="s">
        <v>1202</v>
      </c>
      <c r="G1738" s="39"/>
    </row>
    <row r="1739" spans="1:7" s="40" customFormat="1" ht="36" customHeight="1">
      <c r="A1739" s="1"/>
      <c r="B1739" s="428"/>
      <c r="C1739" s="416"/>
      <c r="D1739" s="421"/>
      <c r="E1739" s="93" t="s">
        <v>9</v>
      </c>
      <c r="F1739" s="212" t="s">
        <v>1203</v>
      </c>
      <c r="G1739" s="39"/>
    </row>
    <row r="1740" spans="1:7" s="40" customFormat="1" ht="36" customHeight="1">
      <c r="A1740" s="1"/>
      <c r="B1740" s="428"/>
      <c r="C1740" s="416"/>
      <c r="D1740" s="421"/>
      <c r="E1740" s="93" t="s">
        <v>9</v>
      </c>
      <c r="F1740" s="212" t="s">
        <v>1204</v>
      </c>
      <c r="G1740" s="39"/>
    </row>
    <row r="1741" spans="1:7" s="40" customFormat="1" ht="48" customHeight="1">
      <c r="A1741" s="1"/>
      <c r="B1741" s="428"/>
      <c r="C1741" s="416"/>
      <c r="D1741" s="421"/>
      <c r="E1741" s="93" t="s">
        <v>9</v>
      </c>
      <c r="F1741" s="212" t="s">
        <v>1205</v>
      </c>
      <c r="G1741" s="39"/>
    </row>
    <row r="1742" spans="1:7" s="40" customFormat="1" ht="15" customHeight="1" thickBot="1">
      <c r="A1742" s="1"/>
      <c r="B1742" s="428"/>
      <c r="C1742" s="416"/>
      <c r="D1742" s="421"/>
      <c r="E1742" s="95" t="s">
        <v>9</v>
      </c>
      <c r="F1742" s="209" t="s">
        <v>1206</v>
      </c>
      <c r="G1742" s="39"/>
    </row>
    <row r="1743" spans="1:7" s="40" customFormat="1" ht="36" customHeight="1">
      <c r="A1743" s="1"/>
      <c r="B1743" s="428"/>
      <c r="C1743" s="409" t="s">
        <v>9</v>
      </c>
      <c r="D1743" s="411" t="s">
        <v>1197</v>
      </c>
      <c r="E1743" s="91" t="s">
        <v>9</v>
      </c>
      <c r="F1743" s="208" t="s">
        <v>1207</v>
      </c>
      <c r="G1743" s="39"/>
    </row>
    <row r="1744" spans="1:7" s="40" customFormat="1" ht="36" customHeight="1">
      <c r="A1744" s="1"/>
      <c r="B1744" s="428"/>
      <c r="C1744" s="416"/>
      <c r="D1744" s="408"/>
      <c r="E1744" s="93" t="s">
        <v>9</v>
      </c>
      <c r="F1744" s="212" t="s">
        <v>1208</v>
      </c>
      <c r="G1744" s="39"/>
    </row>
    <row r="1745" spans="1:7" s="40" customFormat="1" ht="36" customHeight="1">
      <c r="A1745" s="1"/>
      <c r="B1745" s="428"/>
      <c r="C1745" s="416"/>
      <c r="D1745" s="408"/>
      <c r="E1745" s="93" t="s">
        <v>9</v>
      </c>
      <c r="F1745" s="212" t="s">
        <v>1209</v>
      </c>
      <c r="G1745" s="39"/>
    </row>
    <row r="1746" spans="1:7" s="40" customFormat="1" ht="48" customHeight="1">
      <c r="A1746" s="1"/>
      <c r="B1746" s="428"/>
      <c r="C1746" s="416"/>
      <c r="D1746" s="408"/>
      <c r="E1746" s="93" t="s">
        <v>9</v>
      </c>
      <c r="F1746" s="212" t="s">
        <v>1210</v>
      </c>
      <c r="G1746" s="39"/>
    </row>
    <row r="1747" spans="1:7" s="40" customFormat="1" ht="15" customHeight="1" thickBot="1">
      <c r="A1747" s="1"/>
      <c r="B1747" s="428"/>
      <c r="C1747" s="410"/>
      <c r="D1747" s="412"/>
      <c r="E1747" s="95" t="s">
        <v>9</v>
      </c>
      <c r="F1747" s="209" t="s">
        <v>1211</v>
      </c>
      <c r="G1747" s="39"/>
    </row>
    <row r="1748" spans="1:7" s="40" customFormat="1" ht="15" customHeight="1">
      <c r="A1748" s="1"/>
      <c r="B1748" s="428"/>
      <c r="C1748" s="409" t="s">
        <v>9</v>
      </c>
      <c r="D1748" s="411" t="s">
        <v>1212</v>
      </c>
      <c r="E1748" s="91" t="s">
        <v>9</v>
      </c>
      <c r="F1748" s="208" t="s">
        <v>637</v>
      </c>
      <c r="G1748" s="39"/>
    </row>
    <row r="1749" spans="1:7" s="40" customFormat="1" ht="15" customHeight="1">
      <c r="A1749" s="1"/>
      <c r="B1749" s="428"/>
      <c r="C1749" s="416"/>
      <c r="D1749" s="408"/>
      <c r="E1749" s="93" t="s">
        <v>9</v>
      </c>
      <c r="F1749" s="212" t="s">
        <v>680</v>
      </c>
      <c r="G1749" s="39"/>
    </row>
    <row r="1750" spans="1:7" s="40" customFormat="1" ht="15" customHeight="1">
      <c r="A1750" s="1"/>
      <c r="B1750" s="428"/>
      <c r="C1750" s="416"/>
      <c r="D1750" s="408"/>
      <c r="E1750" s="93" t="s">
        <v>9</v>
      </c>
      <c r="F1750" s="212" t="s">
        <v>1032</v>
      </c>
      <c r="G1750" s="39"/>
    </row>
    <row r="1751" spans="1:7" s="40" customFormat="1" ht="15" customHeight="1" thickBot="1">
      <c r="A1751" s="1"/>
      <c r="B1751" s="428"/>
      <c r="C1751" s="410"/>
      <c r="D1751" s="412"/>
      <c r="E1751" s="95" t="s">
        <v>9</v>
      </c>
      <c r="F1751" s="209" t="s">
        <v>44</v>
      </c>
      <c r="G1751" s="39"/>
    </row>
    <row r="1752" spans="1:7" s="40" customFormat="1" ht="15" customHeight="1">
      <c r="A1752" s="1"/>
      <c r="B1752" s="440" t="s">
        <v>1213</v>
      </c>
      <c r="C1752" s="409" t="s">
        <v>9</v>
      </c>
      <c r="D1752" s="461" t="s">
        <v>1214</v>
      </c>
      <c r="E1752" s="122" t="s">
        <v>9</v>
      </c>
      <c r="F1752" s="208" t="s">
        <v>1215</v>
      </c>
      <c r="G1752" s="39"/>
    </row>
    <row r="1753" spans="1:7" s="40" customFormat="1" ht="24" customHeight="1">
      <c r="A1753" s="1"/>
      <c r="B1753" s="428"/>
      <c r="C1753" s="416"/>
      <c r="D1753" s="421"/>
      <c r="E1753" s="107" t="s">
        <v>9</v>
      </c>
      <c r="F1753" s="212" t="s">
        <v>1490</v>
      </c>
      <c r="G1753" s="39"/>
    </row>
    <row r="1754" spans="1:7" s="40" customFormat="1" ht="24" customHeight="1">
      <c r="A1754" s="1"/>
      <c r="B1754" s="428"/>
      <c r="C1754" s="416"/>
      <c r="D1754" s="421"/>
      <c r="E1754" s="93" t="s">
        <v>9</v>
      </c>
      <c r="F1754" s="212" t="s">
        <v>1491</v>
      </c>
      <c r="G1754" s="39"/>
    </row>
    <row r="1755" spans="1:7" s="40" customFormat="1" ht="24" customHeight="1">
      <c r="A1755" s="1"/>
      <c r="B1755" s="428"/>
      <c r="C1755" s="416"/>
      <c r="D1755" s="421"/>
      <c r="E1755" s="107" t="s">
        <v>9</v>
      </c>
      <c r="F1755" s="212" t="s">
        <v>1492</v>
      </c>
      <c r="G1755" s="39"/>
    </row>
    <row r="1756" spans="1:7" s="40" customFormat="1" ht="24" customHeight="1">
      <c r="A1756" s="1"/>
      <c r="B1756" s="428"/>
      <c r="C1756" s="416"/>
      <c r="D1756" s="421"/>
      <c r="E1756" s="93" t="s">
        <v>9</v>
      </c>
      <c r="F1756" s="212" t="s">
        <v>1217</v>
      </c>
      <c r="G1756" s="39"/>
    </row>
    <row r="1757" spans="1:7" s="40" customFormat="1" ht="15" customHeight="1" thickBot="1">
      <c r="A1757" s="1"/>
      <c r="B1757" s="428"/>
      <c r="C1757" s="410"/>
      <c r="D1757" s="432"/>
      <c r="E1757" s="95" t="s">
        <v>9</v>
      </c>
      <c r="F1757" s="209" t="s">
        <v>1218</v>
      </c>
      <c r="G1757" s="39"/>
    </row>
    <row r="1758" spans="1:7" s="40" customFormat="1" ht="15" customHeight="1">
      <c r="A1758" s="1"/>
      <c r="B1758" s="428"/>
      <c r="C1758" s="416" t="s">
        <v>9</v>
      </c>
      <c r="D1758" s="421" t="s">
        <v>1219</v>
      </c>
      <c r="E1758" s="93" t="s">
        <v>9</v>
      </c>
      <c r="F1758" s="212" t="s">
        <v>637</v>
      </c>
      <c r="G1758" s="39"/>
    </row>
    <row r="1759" spans="1:7" s="40" customFormat="1" ht="15" customHeight="1">
      <c r="A1759" s="1"/>
      <c r="B1759" s="428"/>
      <c r="C1759" s="416"/>
      <c r="D1759" s="421"/>
      <c r="E1759" s="93" t="s">
        <v>9</v>
      </c>
      <c r="F1759" s="212" t="s">
        <v>1032</v>
      </c>
      <c r="G1759" s="39"/>
    </row>
    <row r="1760" spans="1:7" s="45" customFormat="1" ht="15" customHeight="1" thickBot="1">
      <c r="A1760" s="55"/>
      <c r="B1760" s="428"/>
      <c r="C1760" s="416"/>
      <c r="D1760" s="421"/>
      <c r="E1760" s="95" t="s">
        <v>9</v>
      </c>
      <c r="F1760" s="209" t="s">
        <v>44</v>
      </c>
      <c r="G1760" s="39"/>
    </row>
    <row r="1761" spans="1:7" s="40" customFormat="1" ht="15" customHeight="1">
      <c r="A1761" s="1"/>
      <c r="B1761" s="428"/>
      <c r="C1761" s="409" t="s">
        <v>9</v>
      </c>
      <c r="D1761" s="411" t="s">
        <v>1220</v>
      </c>
      <c r="E1761" s="91" t="s">
        <v>9</v>
      </c>
      <c r="F1761" s="208" t="s">
        <v>1221</v>
      </c>
      <c r="G1761" s="39"/>
    </row>
    <row r="1762" spans="1:7" s="40" customFormat="1" ht="15" customHeight="1">
      <c r="A1762" s="1"/>
      <c r="B1762" s="428"/>
      <c r="C1762" s="416"/>
      <c r="D1762" s="408"/>
      <c r="E1762" s="93" t="s">
        <v>9</v>
      </c>
      <c r="F1762" s="212" t="s">
        <v>1222</v>
      </c>
      <c r="G1762" s="39"/>
    </row>
    <row r="1763" spans="1:7" s="40" customFormat="1" ht="15" customHeight="1">
      <c r="A1763" s="1"/>
      <c r="B1763" s="428"/>
      <c r="C1763" s="416"/>
      <c r="D1763" s="408"/>
      <c r="E1763" s="93" t="s">
        <v>9</v>
      </c>
      <c r="F1763" s="212" t="s">
        <v>1223</v>
      </c>
      <c r="G1763" s="39"/>
    </row>
    <row r="1764" spans="1:7" s="40" customFormat="1" ht="15" customHeight="1">
      <c r="A1764" s="1"/>
      <c r="B1764" s="428"/>
      <c r="C1764" s="416"/>
      <c r="D1764" s="408"/>
      <c r="E1764" s="93" t="s">
        <v>9</v>
      </c>
      <c r="F1764" s="212" t="s">
        <v>114</v>
      </c>
      <c r="G1764" s="39"/>
    </row>
    <row r="1765" spans="1:7" s="40" customFormat="1" ht="15" customHeight="1" thickBot="1">
      <c r="A1765" s="1"/>
      <c r="B1765" s="415"/>
      <c r="C1765" s="410"/>
      <c r="D1765" s="412"/>
      <c r="E1765" s="95" t="s">
        <v>9</v>
      </c>
      <c r="F1765" s="209" t="s">
        <v>44</v>
      </c>
      <c r="G1765" s="39"/>
    </row>
    <row r="1766" spans="1:7" s="45" customFormat="1" ht="15" customHeight="1">
      <c r="A1766" s="55"/>
      <c r="B1766" s="440" t="s">
        <v>1215</v>
      </c>
      <c r="C1766" s="409" t="s">
        <v>9</v>
      </c>
      <c r="D1766" s="411" t="s">
        <v>1642</v>
      </c>
      <c r="E1766" s="99" t="s">
        <v>9</v>
      </c>
      <c r="F1766" s="212" t="s">
        <v>539</v>
      </c>
      <c r="G1766" s="48"/>
    </row>
    <row r="1767" spans="1:7" s="45" customFormat="1" ht="15" customHeight="1">
      <c r="A1767" s="55"/>
      <c r="B1767" s="428"/>
      <c r="C1767" s="416"/>
      <c r="D1767" s="408"/>
      <c r="E1767" s="99" t="s">
        <v>9</v>
      </c>
      <c r="F1767" s="212" t="s">
        <v>1224</v>
      </c>
      <c r="G1767" s="39"/>
    </row>
    <row r="1768" spans="1:7" s="40" customFormat="1" ht="15" customHeight="1" thickBot="1">
      <c r="A1768" s="1"/>
      <c r="B1768" s="428"/>
      <c r="C1768" s="410"/>
      <c r="D1768" s="412"/>
      <c r="E1768" s="106" t="s">
        <v>9</v>
      </c>
      <c r="F1768" s="209" t="s">
        <v>1225</v>
      </c>
      <c r="G1768" s="39"/>
    </row>
    <row r="1769" spans="1:7" s="40" customFormat="1" ht="15" customHeight="1">
      <c r="A1769" s="1"/>
      <c r="B1769" s="428"/>
      <c r="C1769" s="409" t="s">
        <v>9</v>
      </c>
      <c r="D1769" s="411" t="s">
        <v>145</v>
      </c>
      <c r="E1769" s="91" t="s">
        <v>9</v>
      </c>
      <c r="F1769" s="208" t="s">
        <v>78</v>
      </c>
      <c r="G1769" s="39"/>
    </row>
    <row r="1770" spans="1:7" s="45" customFormat="1" ht="15" customHeight="1" thickBot="1">
      <c r="A1770" s="55"/>
      <c r="B1770" s="428"/>
      <c r="C1770" s="410"/>
      <c r="D1770" s="412"/>
      <c r="E1770" s="99" t="s">
        <v>9</v>
      </c>
      <c r="F1770" s="209" t="s">
        <v>646</v>
      </c>
      <c r="G1770" s="39"/>
    </row>
    <row r="1771" spans="1:7" s="40" customFormat="1" ht="24" customHeight="1" thickBot="1">
      <c r="A1771" s="1"/>
      <c r="B1771" s="415"/>
      <c r="C1771" s="104" t="s">
        <v>9</v>
      </c>
      <c r="D1771" s="261" t="s">
        <v>1226</v>
      </c>
      <c r="E1771" s="136" t="s">
        <v>9</v>
      </c>
      <c r="F1771" s="207" t="s">
        <v>1226</v>
      </c>
      <c r="G1771" s="38"/>
    </row>
    <row r="1772" spans="1:7" s="40" customFormat="1" ht="15" customHeight="1">
      <c r="A1772" s="1"/>
      <c r="B1772" s="440" t="s">
        <v>1227</v>
      </c>
      <c r="C1772" s="409" t="s">
        <v>9</v>
      </c>
      <c r="D1772" s="461" t="s">
        <v>1214</v>
      </c>
      <c r="E1772" s="122" t="s">
        <v>9</v>
      </c>
      <c r="F1772" s="208" t="s">
        <v>1215</v>
      </c>
      <c r="G1772" s="39"/>
    </row>
    <row r="1773" spans="1:7" s="40" customFormat="1" ht="24" customHeight="1">
      <c r="A1773" s="1"/>
      <c r="B1773" s="428"/>
      <c r="C1773" s="416"/>
      <c r="D1773" s="421"/>
      <c r="E1773" s="107" t="s">
        <v>9</v>
      </c>
      <c r="F1773" s="212" t="s">
        <v>1490</v>
      </c>
      <c r="G1773" s="39"/>
    </row>
    <row r="1774" spans="1:7" s="40" customFormat="1" ht="24" customHeight="1">
      <c r="A1774" s="1"/>
      <c r="B1774" s="428"/>
      <c r="C1774" s="416"/>
      <c r="D1774" s="421"/>
      <c r="E1774" s="93" t="s">
        <v>9</v>
      </c>
      <c r="F1774" s="212" t="s">
        <v>1491</v>
      </c>
      <c r="G1774" s="39"/>
    </row>
    <row r="1775" spans="1:7" s="40" customFormat="1" ht="24" customHeight="1">
      <c r="A1775" s="1"/>
      <c r="B1775" s="428"/>
      <c r="C1775" s="416"/>
      <c r="D1775" s="421"/>
      <c r="E1775" s="107" t="s">
        <v>9</v>
      </c>
      <c r="F1775" s="212" t="s">
        <v>1492</v>
      </c>
      <c r="G1775" s="39"/>
    </row>
    <row r="1776" spans="1:7" s="40" customFormat="1" ht="24" customHeight="1">
      <c r="A1776" s="1"/>
      <c r="B1776" s="428"/>
      <c r="C1776" s="416"/>
      <c r="D1776" s="421"/>
      <c r="E1776" s="93" t="s">
        <v>9</v>
      </c>
      <c r="F1776" s="212" t="s">
        <v>1217</v>
      </c>
      <c r="G1776" s="39"/>
    </row>
    <row r="1777" spans="1:7" s="40" customFormat="1" ht="15" customHeight="1" thickBot="1">
      <c r="A1777" s="1"/>
      <c r="B1777" s="428"/>
      <c r="C1777" s="410"/>
      <c r="D1777" s="432"/>
      <c r="E1777" s="95" t="s">
        <v>9</v>
      </c>
      <c r="F1777" s="209" t="s">
        <v>1218</v>
      </c>
      <c r="G1777" s="39"/>
    </row>
    <row r="1778" spans="1:7" s="45" customFormat="1" ht="15" customHeight="1">
      <c r="A1778" s="55"/>
      <c r="B1778" s="428"/>
      <c r="C1778" s="409" t="s">
        <v>9</v>
      </c>
      <c r="D1778" s="422" t="s">
        <v>2243</v>
      </c>
      <c r="E1778" s="94" t="s">
        <v>9</v>
      </c>
      <c r="F1778" s="212" t="s">
        <v>637</v>
      </c>
      <c r="G1778" s="48"/>
    </row>
    <row r="1779" spans="1:7" s="45" customFormat="1" ht="15" customHeight="1">
      <c r="A1779" s="55"/>
      <c r="B1779" s="428"/>
      <c r="C1779" s="416"/>
      <c r="D1779" s="377"/>
      <c r="E1779" s="107" t="s">
        <v>9</v>
      </c>
      <c r="F1779" s="212" t="s">
        <v>638</v>
      </c>
      <c r="G1779" s="48"/>
    </row>
    <row r="1780" spans="1:7" s="45" customFormat="1" ht="15" customHeight="1" thickBot="1">
      <c r="A1780" s="55"/>
      <c r="B1780" s="428"/>
      <c r="C1780" s="418"/>
      <c r="D1780" s="419"/>
      <c r="E1780" s="116" t="s">
        <v>9</v>
      </c>
      <c r="F1780" s="213" t="s">
        <v>44</v>
      </c>
      <c r="G1780" s="48"/>
    </row>
    <row r="1781" spans="1:7" s="40" customFormat="1" ht="36" customHeight="1">
      <c r="A1781" s="1"/>
      <c r="B1781" s="428"/>
      <c r="C1781" s="372" t="s">
        <v>9</v>
      </c>
      <c r="D1781" s="374" t="s">
        <v>1227</v>
      </c>
      <c r="E1781" s="119" t="s">
        <v>9</v>
      </c>
      <c r="F1781" s="218" t="s">
        <v>1228</v>
      </c>
      <c r="G1781" s="39"/>
    </row>
    <row r="1782" spans="1:7" s="40" customFormat="1" ht="36" customHeight="1">
      <c r="A1782" s="1"/>
      <c r="B1782" s="428"/>
      <c r="C1782" s="416"/>
      <c r="D1782" s="417"/>
      <c r="E1782" s="107" t="s">
        <v>9</v>
      </c>
      <c r="F1782" s="194" t="s">
        <v>1229</v>
      </c>
      <c r="G1782" s="39"/>
    </row>
    <row r="1783" spans="1:7" s="40" customFormat="1" ht="24" customHeight="1">
      <c r="A1783" s="1"/>
      <c r="B1783" s="428"/>
      <c r="C1783" s="416"/>
      <c r="D1783" s="417"/>
      <c r="E1783" s="107" t="s">
        <v>9</v>
      </c>
      <c r="F1783" s="194" t="s">
        <v>1230</v>
      </c>
      <c r="G1783" s="39"/>
    </row>
    <row r="1784" spans="1:7" s="40" customFormat="1" ht="24" customHeight="1">
      <c r="A1784" s="1"/>
      <c r="B1784" s="428"/>
      <c r="C1784" s="416"/>
      <c r="D1784" s="417"/>
      <c r="E1784" s="107" t="s">
        <v>9</v>
      </c>
      <c r="F1784" s="194" t="s">
        <v>1231</v>
      </c>
      <c r="G1784" s="39"/>
    </row>
    <row r="1785" spans="1:7" s="40" customFormat="1" ht="36" customHeight="1">
      <c r="A1785" s="1"/>
      <c r="B1785" s="428"/>
      <c r="C1785" s="416"/>
      <c r="D1785" s="417"/>
      <c r="E1785" s="107" t="s">
        <v>9</v>
      </c>
      <c r="F1785" s="194" t="s">
        <v>1232</v>
      </c>
      <c r="G1785" s="39"/>
    </row>
    <row r="1786" spans="1:7" s="40" customFormat="1" ht="36" customHeight="1">
      <c r="A1786" s="1"/>
      <c r="B1786" s="428"/>
      <c r="C1786" s="416"/>
      <c r="D1786" s="417"/>
      <c r="E1786" s="107" t="s">
        <v>9</v>
      </c>
      <c r="F1786" s="194" t="s">
        <v>1233</v>
      </c>
      <c r="G1786" s="39"/>
    </row>
    <row r="1787" spans="1:7" s="40" customFormat="1" ht="15" customHeight="1" thickBot="1">
      <c r="A1787" s="1"/>
      <c r="B1787" s="428"/>
      <c r="C1787" s="418"/>
      <c r="D1787" s="435"/>
      <c r="E1787" s="120" t="s">
        <v>9</v>
      </c>
      <c r="F1787" s="255" t="s">
        <v>1234</v>
      </c>
      <c r="G1787" s="39"/>
    </row>
    <row r="1788" spans="1:7" s="45" customFormat="1" ht="20.100000000000001" customHeight="1">
      <c r="A1788" s="55"/>
      <c r="B1788" s="428"/>
      <c r="C1788" s="372" t="s">
        <v>9</v>
      </c>
      <c r="D1788" s="422" t="s">
        <v>1235</v>
      </c>
      <c r="E1788" s="94" t="s">
        <v>9</v>
      </c>
      <c r="F1788" s="212" t="s">
        <v>637</v>
      </c>
      <c r="G1788" s="48"/>
    </row>
    <row r="1789" spans="1:7" s="45" customFormat="1" ht="20.100000000000001" customHeight="1">
      <c r="A1789" s="55"/>
      <c r="B1789" s="428"/>
      <c r="C1789" s="416"/>
      <c r="D1789" s="377"/>
      <c r="E1789" s="107" t="s">
        <v>9</v>
      </c>
      <c r="F1789" s="212" t="s">
        <v>638</v>
      </c>
      <c r="G1789" s="48"/>
    </row>
    <row r="1790" spans="1:7" s="45" customFormat="1" ht="20.100000000000001" customHeight="1" thickBot="1">
      <c r="A1790" s="55"/>
      <c r="B1790" s="428"/>
      <c r="C1790" s="418"/>
      <c r="D1790" s="419"/>
      <c r="E1790" s="116" t="s">
        <v>9</v>
      </c>
      <c r="F1790" s="213" t="s">
        <v>44</v>
      </c>
      <c r="G1790" s="48"/>
    </row>
    <row r="1791" spans="1:7" s="40" customFormat="1" ht="24" customHeight="1">
      <c r="A1791" s="1"/>
      <c r="B1791" s="428"/>
      <c r="C1791" s="372" t="s">
        <v>9</v>
      </c>
      <c r="D1791" s="374" t="s">
        <v>1236</v>
      </c>
      <c r="E1791" s="119" t="s">
        <v>9</v>
      </c>
      <c r="F1791" s="218" t="s">
        <v>1237</v>
      </c>
      <c r="G1791" s="39"/>
    </row>
    <row r="1792" spans="1:7" s="40" customFormat="1" ht="24" customHeight="1">
      <c r="A1792" s="1"/>
      <c r="B1792" s="428"/>
      <c r="C1792" s="416"/>
      <c r="D1792" s="417"/>
      <c r="E1792" s="107" t="s">
        <v>9</v>
      </c>
      <c r="F1792" s="194" t="s">
        <v>1238</v>
      </c>
      <c r="G1792" s="39"/>
    </row>
    <row r="1793" spans="1:7" s="40" customFormat="1" ht="24" customHeight="1">
      <c r="A1793" s="1"/>
      <c r="B1793" s="428"/>
      <c r="C1793" s="416"/>
      <c r="D1793" s="417"/>
      <c r="E1793" s="107" t="s">
        <v>9</v>
      </c>
      <c r="F1793" s="194" t="s">
        <v>1239</v>
      </c>
      <c r="G1793" s="39"/>
    </row>
    <row r="1794" spans="1:7" s="40" customFormat="1" ht="36" customHeight="1">
      <c r="A1794" s="1"/>
      <c r="B1794" s="428"/>
      <c r="C1794" s="416"/>
      <c r="D1794" s="417"/>
      <c r="E1794" s="107" t="s">
        <v>9</v>
      </c>
      <c r="F1794" s="194" t="s">
        <v>1493</v>
      </c>
      <c r="G1794" s="39"/>
    </row>
    <row r="1795" spans="1:7" s="40" customFormat="1" ht="15" customHeight="1">
      <c r="A1795" s="1"/>
      <c r="B1795" s="428"/>
      <c r="C1795" s="416"/>
      <c r="D1795" s="417"/>
      <c r="E1795" s="107" t="s">
        <v>9</v>
      </c>
      <c r="F1795" s="194" t="s">
        <v>1240</v>
      </c>
      <c r="G1795" s="39"/>
    </row>
    <row r="1796" spans="1:7" s="40" customFormat="1" ht="15" customHeight="1" thickBot="1">
      <c r="A1796" s="1"/>
      <c r="B1796" s="428"/>
      <c r="C1796" s="418"/>
      <c r="D1796" s="435"/>
      <c r="E1796" s="120" t="s">
        <v>9</v>
      </c>
      <c r="F1796" s="255" t="s">
        <v>1241</v>
      </c>
      <c r="G1796" s="39"/>
    </row>
    <row r="1797" spans="1:7" s="40" customFormat="1" ht="24" customHeight="1">
      <c r="A1797" s="1"/>
      <c r="B1797" s="428"/>
      <c r="C1797" s="372" t="s">
        <v>9</v>
      </c>
      <c r="D1797" s="374" t="s">
        <v>1242</v>
      </c>
      <c r="E1797" s="119" t="s">
        <v>9</v>
      </c>
      <c r="F1797" s="218" t="s">
        <v>1243</v>
      </c>
      <c r="G1797" s="39"/>
    </row>
    <row r="1798" spans="1:7" s="40" customFormat="1" ht="24" customHeight="1">
      <c r="A1798" s="1"/>
      <c r="B1798" s="428"/>
      <c r="C1798" s="416"/>
      <c r="D1798" s="417"/>
      <c r="E1798" s="107" t="s">
        <v>9</v>
      </c>
      <c r="F1798" s="194" t="s">
        <v>1244</v>
      </c>
      <c r="G1798" s="39"/>
    </row>
    <row r="1799" spans="1:7" s="40" customFormat="1" ht="15" customHeight="1">
      <c r="A1799" s="1"/>
      <c r="B1799" s="428"/>
      <c r="C1799" s="416"/>
      <c r="D1799" s="417"/>
      <c r="E1799" s="107" t="s">
        <v>9</v>
      </c>
      <c r="F1799" s="194" t="s">
        <v>1130</v>
      </c>
      <c r="G1799" s="39"/>
    </row>
    <row r="1800" spans="1:7" s="40" customFormat="1" ht="24" customHeight="1">
      <c r="A1800" s="1"/>
      <c r="B1800" s="428"/>
      <c r="C1800" s="416"/>
      <c r="D1800" s="417"/>
      <c r="E1800" s="107" t="s">
        <v>9</v>
      </c>
      <c r="F1800" s="194" t="s">
        <v>1245</v>
      </c>
      <c r="G1800" s="39"/>
    </row>
    <row r="1801" spans="1:7" s="40" customFormat="1" ht="15" customHeight="1">
      <c r="A1801" s="1"/>
      <c r="B1801" s="428"/>
      <c r="C1801" s="416"/>
      <c r="D1801" s="417"/>
      <c r="E1801" s="107" t="s">
        <v>9</v>
      </c>
      <c r="F1801" s="194" t="s">
        <v>1132</v>
      </c>
      <c r="G1801" s="39"/>
    </row>
    <row r="1802" spans="1:7" s="40" customFormat="1" ht="15" customHeight="1">
      <c r="A1802" s="1"/>
      <c r="B1802" s="428"/>
      <c r="C1802" s="416"/>
      <c r="D1802" s="417"/>
      <c r="E1802" s="107" t="s">
        <v>9</v>
      </c>
      <c r="F1802" s="194" t="s">
        <v>1133</v>
      </c>
      <c r="G1802" s="39"/>
    </row>
    <row r="1803" spans="1:7" s="40" customFormat="1" ht="15" customHeight="1">
      <c r="A1803" s="1"/>
      <c r="B1803" s="428"/>
      <c r="C1803" s="416"/>
      <c r="D1803" s="417"/>
      <c r="E1803" s="107" t="s">
        <v>9</v>
      </c>
      <c r="F1803" s="194" t="s">
        <v>1246</v>
      </c>
      <c r="G1803" s="39"/>
    </row>
    <row r="1804" spans="1:7" s="40" customFormat="1" ht="24" customHeight="1">
      <c r="A1804" s="1"/>
      <c r="B1804" s="428"/>
      <c r="C1804" s="416"/>
      <c r="D1804" s="417"/>
      <c r="E1804" s="107" t="s">
        <v>9</v>
      </c>
      <c r="F1804" s="194" t="s">
        <v>1135</v>
      </c>
      <c r="G1804" s="39"/>
    </row>
    <row r="1805" spans="1:7" s="40" customFormat="1" ht="15" customHeight="1">
      <c r="A1805" s="1"/>
      <c r="B1805" s="428"/>
      <c r="C1805" s="416"/>
      <c r="D1805" s="417"/>
      <c r="E1805" s="107" t="s">
        <v>9</v>
      </c>
      <c r="F1805" s="194" t="s">
        <v>1136</v>
      </c>
      <c r="G1805" s="39"/>
    </row>
    <row r="1806" spans="1:7" s="40" customFormat="1" ht="15" customHeight="1" thickBot="1">
      <c r="A1806" s="1"/>
      <c r="B1806" s="428"/>
      <c r="C1806" s="416"/>
      <c r="D1806" s="435"/>
      <c r="E1806" s="120" t="s">
        <v>9</v>
      </c>
      <c r="F1806" s="255" t="s">
        <v>44</v>
      </c>
      <c r="G1806" s="39"/>
    </row>
    <row r="1807" spans="1:7" s="40" customFormat="1" ht="15" customHeight="1">
      <c r="A1807" s="1"/>
      <c r="B1807" s="428"/>
      <c r="C1807" s="372" t="s">
        <v>9</v>
      </c>
      <c r="D1807" s="374" t="s">
        <v>1247</v>
      </c>
      <c r="E1807" s="119" t="s">
        <v>9</v>
      </c>
      <c r="F1807" s="211" t="s">
        <v>1248</v>
      </c>
      <c r="G1807" s="39"/>
    </row>
    <row r="1808" spans="1:7" s="40" customFormat="1" ht="15" customHeight="1">
      <c r="A1808" s="1"/>
      <c r="B1808" s="428"/>
      <c r="C1808" s="416"/>
      <c r="D1808" s="417"/>
      <c r="E1808" s="107" t="s">
        <v>9</v>
      </c>
      <c r="F1808" s="212" t="s">
        <v>1249</v>
      </c>
      <c r="G1808" s="39"/>
    </row>
    <row r="1809" spans="1:7" s="40" customFormat="1" ht="15" customHeight="1">
      <c r="A1809" s="1"/>
      <c r="B1809" s="428"/>
      <c r="C1809" s="416"/>
      <c r="D1809" s="417"/>
      <c r="E1809" s="107" t="s">
        <v>9</v>
      </c>
      <c r="F1809" s="212" t="s">
        <v>1250</v>
      </c>
      <c r="G1809" s="39"/>
    </row>
    <row r="1810" spans="1:7" s="40" customFormat="1" ht="15" customHeight="1">
      <c r="A1810" s="1"/>
      <c r="B1810" s="428"/>
      <c r="C1810" s="416"/>
      <c r="D1810" s="417"/>
      <c r="E1810" s="107" t="s">
        <v>9</v>
      </c>
      <c r="F1810" s="212" t="s">
        <v>1251</v>
      </c>
      <c r="G1810" s="39"/>
    </row>
    <row r="1811" spans="1:7" s="40" customFormat="1" ht="15" customHeight="1" thickBot="1">
      <c r="A1811" s="1"/>
      <c r="B1811" s="428"/>
      <c r="C1811" s="418"/>
      <c r="D1811" s="435"/>
      <c r="E1811" s="107" t="s">
        <v>9</v>
      </c>
      <c r="F1811" s="212" t="s">
        <v>1252</v>
      </c>
      <c r="G1811" s="39"/>
    </row>
    <row r="1812" spans="1:7" s="40" customFormat="1" ht="24" customHeight="1">
      <c r="A1812" s="1"/>
      <c r="B1812" s="428"/>
      <c r="C1812" s="372" t="s">
        <v>9</v>
      </c>
      <c r="D1812" s="374" t="s">
        <v>1253</v>
      </c>
      <c r="E1812" s="119" t="s">
        <v>9</v>
      </c>
      <c r="F1812" s="211" t="s">
        <v>1494</v>
      </c>
      <c r="G1812" s="39"/>
    </row>
    <row r="1813" spans="1:7" s="40" customFormat="1" ht="15" customHeight="1">
      <c r="A1813" s="1"/>
      <c r="B1813" s="428"/>
      <c r="C1813" s="416"/>
      <c r="D1813" s="417"/>
      <c r="E1813" s="107" t="s">
        <v>9</v>
      </c>
      <c r="F1813" s="212" t="s">
        <v>510</v>
      </c>
      <c r="G1813" s="39"/>
    </row>
    <row r="1814" spans="1:7" s="40" customFormat="1" ht="15" customHeight="1">
      <c r="A1814" s="1"/>
      <c r="B1814" s="428"/>
      <c r="C1814" s="416"/>
      <c r="D1814" s="417"/>
      <c r="E1814" s="107" t="s">
        <v>9</v>
      </c>
      <c r="F1814" s="212" t="s">
        <v>1070</v>
      </c>
      <c r="G1814" s="39"/>
    </row>
    <row r="1815" spans="1:7" s="40" customFormat="1" ht="15" customHeight="1">
      <c r="A1815" s="1"/>
      <c r="B1815" s="428"/>
      <c r="C1815" s="416"/>
      <c r="D1815" s="417"/>
      <c r="E1815" s="107" t="s">
        <v>9</v>
      </c>
      <c r="F1815" s="212" t="s">
        <v>1254</v>
      </c>
      <c r="G1815" s="39"/>
    </row>
    <row r="1816" spans="1:7" s="40" customFormat="1" ht="15" customHeight="1">
      <c r="A1816" s="1"/>
      <c r="B1816" s="428"/>
      <c r="C1816" s="416"/>
      <c r="D1816" s="417"/>
      <c r="E1816" s="107" t="s">
        <v>9</v>
      </c>
      <c r="F1816" s="212" t="s">
        <v>1255</v>
      </c>
      <c r="G1816" s="39"/>
    </row>
    <row r="1817" spans="1:7" s="40" customFormat="1" ht="15" customHeight="1">
      <c r="A1817" s="1"/>
      <c r="B1817" s="428"/>
      <c r="C1817" s="416"/>
      <c r="D1817" s="417"/>
      <c r="E1817" s="107" t="s">
        <v>9</v>
      </c>
      <c r="F1817" s="212" t="s">
        <v>1256</v>
      </c>
      <c r="G1817" s="39"/>
    </row>
    <row r="1818" spans="1:7" s="40" customFormat="1" ht="15" customHeight="1" thickBot="1">
      <c r="A1818" s="1"/>
      <c r="B1818" s="428"/>
      <c r="C1818" s="418"/>
      <c r="D1818" s="435"/>
      <c r="E1818" s="107" t="s">
        <v>9</v>
      </c>
      <c r="F1818" s="212" t="s">
        <v>1257</v>
      </c>
      <c r="G1818" s="39"/>
    </row>
    <row r="1819" spans="1:7" s="40" customFormat="1" ht="15" customHeight="1">
      <c r="A1819" s="1"/>
      <c r="B1819" s="428"/>
      <c r="C1819" s="433" t="s">
        <v>9</v>
      </c>
      <c r="D1819" s="374" t="s">
        <v>1495</v>
      </c>
      <c r="E1819" s="121" t="s">
        <v>9</v>
      </c>
      <c r="F1819" s="281" t="s">
        <v>1215</v>
      </c>
      <c r="G1819" s="39"/>
    </row>
    <row r="1820" spans="1:7" s="40" customFormat="1" ht="24" customHeight="1">
      <c r="A1820" s="1"/>
      <c r="B1820" s="428"/>
      <c r="C1820" s="376"/>
      <c r="D1820" s="417"/>
      <c r="E1820" s="99" t="s">
        <v>9</v>
      </c>
      <c r="F1820" s="216" t="s">
        <v>1490</v>
      </c>
      <c r="G1820" s="39"/>
    </row>
    <row r="1821" spans="1:7" s="40" customFormat="1" ht="15" customHeight="1">
      <c r="A1821" s="1"/>
      <c r="B1821" s="428"/>
      <c r="C1821" s="376"/>
      <c r="D1821" s="417"/>
      <c r="E1821" s="99" t="s">
        <v>9</v>
      </c>
      <c r="F1821" s="216" t="s">
        <v>1259</v>
      </c>
      <c r="G1821" s="39"/>
    </row>
    <row r="1822" spans="1:7" s="40" customFormat="1" ht="15" customHeight="1" thickBot="1">
      <c r="A1822" s="1"/>
      <c r="B1822" s="428"/>
      <c r="C1822" s="376"/>
      <c r="D1822" s="375"/>
      <c r="E1822" s="99" t="s">
        <v>9</v>
      </c>
      <c r="F1822" s="216" t="s">
        <v>1260</v>
      </c>
      <c r="G1822" s="39"/>
    </row>
    <row r="1823" spans="1:7" s="45" customFormat="1" ht="15" customHeight="1">
      <c r="A1823" s="55"/>
      <c r="B1823" s="428"/>
      <c r="C1823" s="372" t="s">
        <v>9</v>
      </c>
      <c r="D1823" s="379" t="s">
        <v>1261</v>
      </c>
      <c r="E1823" s="103" t="s">
        <v>9</v>
      </c>
      <c r="F1823" s="220" t="s">
        <v>637</v>
      </c>
      <c r="G1823" s="39"/>
    </row>
    <row r="1824" spans="1:7" s="45" customFormat="1" ht="15" customHeight="1">
      <c r="A1824" s="55"/>
      <c r="B1824" s="428"/>
      <c r="C1824" s="416"/>
      <c r="D1824" s="377"/>
      <c r="E1824" s="94" t="s">
        <v>9</v>
      </c>
      <c r="F1824" s="212" t="s">
        <v>638</v>
      </c>
      <c r="G1824" s="39"/>
    </row>
    <row r="1825" spans="1:7" s="45" customFormat="1" ht="15" customHeight="1" thickBot="1">
      <c r="A1825" s="55"/>
      <c r="B1825" s="428"/>
      <c r="C1825" s="418"/>
      <c r="D1825" s="380"/>
      <c r="E1825" s="101" t="s">
        <v>9</v>
      </c>
      <c r="F1825" s="213" t="s">
        <v>44</v>
      </c>
      <c r="G1825" s="39"/>
    </row>
    <row r="1826" spans="1:7" s="45" customFormat="1" ht="15" customHeight="1">
      <c r="A1826" s="55"/>
      <c r="B1826" s="428"/>
      <c r="C1826" s="372" t="s">
        <v>9</v>
      </c>
      <c r="D1826" s="379" t="s">
        <v>1262</v>
      </c>
      <c r="E1826" s="103" t="s">
        <v>9</v>
      </c>
      <c r="F1826" s="282" t="s">
        <v>1263</v>
      </c>
      <c r="G1826" s="39"/>
    </row>
    <row r="1827" spans="1:7" s="45" customFormat="1" ht="24" customHeight="1" thickBot="1">
      <c r="A1827" s="55"/>
      <c r="B1827" s="428"/>
      <c r="C1827" s="418"/>
      <c r="D1827" s="380"/>
      <c r="E1827" s="101" t="s">
        <v>9</v>
      </c>
      <c r="F1827" s="283" t="s">
        <v>881</v>
      </c>
      <c r="G1827" s="39"/>
    </row>
    <row r="1828" spans="1:7" s="45" customFormat="1" ht="15" customHeight="1">
      <c r="A1828" s="55"/>
      <c r="B1828" s="428"/>
      <c r="C1828" s="372" t="s">
        <v>9</v>
      </c>
      <c r="D1828" s="379" t="s">
        <v>1264</v>
      </c>
      <c r="E1828" s="103" t="s">
        <v>9</v>
      </c>
      <c r="F1828" s="282" t="s">
        <v>1265</v>
      </c>
      <c r="G1828" s="39"/>
    </row>
    <row r="1829" spans="1:7" s="45" customFormat="1" ht="24" customHeight="1" thickBot="1">
      <c r="A1829" s="55"/>
      <c r="B1829" s="428"/>
      <c r="C1829" s="418"/>
      <c r="D1829" s="380"/>
      <c r="E1829" s="101" t="s">
        <v>9</v>
      </c>
      <c r="F1829" s="283" t="s">
        <v>881</v>
      </c>
      <c r="G1829" s="39"/>
    </row>
    <row r="1830" spans="1:7" s="45" customFormat="1" ht="24" customHeight="1">
      <c r="A1830" s="55"/>
      <c r="B1830" s="440" t="s">
        <v>1266</v>
      </c>
      <c r="C1830" s="433" t="s">
        <v>9</v>
      </c>
      <c r="D1830" s="379" t="s">
        <v>2260</v>
      </c>
      <c r="E1830" s="103" t="s">
        <v>9</v>
      </c>
      <c r="F1830" s="220" t="s">
        <v>1267</v>
      </c>
      <c r="G1830" s="39"/>
    </row>
    <row r="1831" spans="1:7" s="45" customFormat="1" ht="24" customHeight="1">
      <c r="A1831" s="55"/>
      <c r="B1831" s="428"/>
      <c r="C1831" s="376"/>
      <c r="D1831" s="377"/>
      <c r="E1831" s="94" t="s">
        <v>9</v>
      </c>
      <c r="F1831" s="212" t="s">
        <v>1496</v>
      </c>
      <c r="G1831" s="39"/>
    </row>
    <row r="1832" spans="1:7" s="45" customFormat="1" ht="15" customHeight="1">
      <c r="A1832" s="55"/>
      <c r="B1832" s="428"/>
      <c r="C1832" s="376"/>
      <c r="D1832" s="377"/>
      <c r="E1832" s="94" t="s">
        <v>9</v>
      </c>
      <c r="F1832" s="212" t="s">
        <v>1269</v>
      </c>
      <c r="G1832" s="39"/>
    </row>
    <row r="1833" spans="1:7" s="45" customFormat="1" ht="24" customHeight="1">
      <c r="A1833" s="55"/>
      <c r="B1833" s="428"/>
      <c r="C1833" s="376"/>
      <c r="D1833" s="377"/>
      <c r="E1833" s="94" t="s">
        <v>9</v>
      </c>
      <c r="F1833" s="212" t="s">
        <v>1270</v>
      </c>
      <c r="G1833" s="48"/>
    </row>
    <row r="1834" spans="1:7" s="45" customFormat="1" ht="15" customHeight="1" thickBot="1">
      <c r="A1834" s="55"/>
      <c r="B1834" s="428"/>
      <c r="C1834" s="434"/>
      <c r="D1834" s="380"/>
      <c r="E1834" s="101" t="s">
        <v>9</v>
      </c>
      <c r="F1834" s="221" t="s">
        <v>44</v>
      </c>
      <c r="G1834" s="39"/>
    </row>
    <row r="1835" spans="1:7" s="45" customFormat="1" ht="15" customHeight="1">
      <c r="A1835" s="55"/>
      <c r="B1835" s="428"/>
      <c r="C1835" s="433" t="s">
        <v>9</v>
      </c>
      <c r="D1835" s="379" t="s">
        <v>1643</v>
      </c>
      <c r="E1835" s="103" t="s">
        <v>9</v>
      </c>
      <c r="F1835" s="220" t="s">
        <v>1271</v>
      </c>
      <c r="G1835" s="39"/>
    </row>
    <row r="1836" spans="1:7" s="45" customFormat="1" ht="15" customHeight="1">
      <c r="A1836" s="55"/>
      <c r="B1836" s="428"/>
      <c r="C1836" s="376"/>
      <c r="D1836" s="377"/>
      <c r="E1836" s="94" t="s">
        <v>9</v>
      </c>
      <c r="F1836" s="212" t="s">
        <v>1272</v>
      </c>
      <c r="G1836" s="39"/>
    </row>
    <row r="1837" spans="1:7" s="45" customFormat="1" ht="24" customHeight="1">
      <c r="A1837" s="55"/>
      <c r="B1837" s="428"/>
      <c r="C1837" s="376"/>
      <c r="D1837" s="377"/>
      <c r="E1837" s="94" t="s">
        <v>9</v>
      </c>
      <c r="F1837" s="212" t="s">
        <v>1273</v>
      </c>
      <c r="G1837" s="39"/>
    </row>
    <row r="1838" spans="1:7" s="45" customFormat="1" ht="24" customHeight="1">
      <c r="A1838" s="55"/>
      <c r="B1838" s="428"/>
      <c r="C1838" s="376"/>
      <c r="D1838" s="377"/>
      <c r="E1838" s="94" t="s">
        <v>9</v>
      </c>
      <c r="F1838" s="212" t="s">
        <v>1274</v>
      </c>
      <c r="G1838" s="48"/>
    </row>
    <row r="1839" spans="1:7" s="45" customFormat="1" ht="15" customHeight="1" thickBot="1">
      <c r="A1839" s="55"/>
      <c r="B1839" s="428"/>
      <c r="C1839" s="434"/>
      <c r="D1839" s="380"/>
      <c r="E1839" s="101" t="s">
        <v>9</v>
      </c>
      <c r="F1839" s="221" t="s">
        <v>1275</v>
      </c>
      <c r="G1839" s="39"/>
    </row>
    <row r="1840" spans="1:7" s="45" customFormat="1" ht="24" customHeight="1">
      <c r="A1840" s="55"/>
      <c r="B1840" s="428"/>
      <c r="C1840" s="433" t="s">
        <v>9</v>
      </c>
      <c r="D1840" s="379" t="s">
        <v>1276</v>
      </c>
      <c r="E1840" s="103" t="s">
        <v>9</v>
      </c>
      <c r="F1840" s="220" t="s">
        <v>1277</v>
      </c>
      <c r="G1840" s="39"/>
    </row>
    <row r="1841" spans="1:7" s="45" customFormat="1" ht="24" customHeight="1">
      <c r="A1841" s="55"/>
      <c r="B1841" s="428"/>
      <c r="C1841" s="376"/>
      <c r="D1841" s="377"/>
      <c r="E1841" s="94" t="s">
        <v>9</v>
      </c>
      <c r="F1841" s="212" t="s">
        <v>1278</v>
      </c>
      <c r="G1841" s="48"/>
    </row>
    <row r="1842" spans="1:7" s="45" customFormat="1" ht="15" customHeight="1" thickBot="1">
      <c r="A1842" s="55"/>
      <c r="B1842" s="428"/>
      <c r="C1842" s="434"/>
      <c r="D1842" s="380"/>
      <c r="E1842" s="101" t="s">
        <v>9</v>
      </c>
      <c r="F1842" s="221" t="s">
        <v>1279</v>
      </c>
      <c r="G1842" s="39"/>
    </row>
    <row r="1843" spans="1:7" s="45" customFormat="1" ht="15" customHeight="1">
      <c r="A1843" s="55"/>
      <c r="B1843" s="428"/>
      <c r="C1843" s="433" t="s">
        <v>9</v>
      </c>
      <c r="D1843" s="379" t="s">
        <v>1280</v>
      </c>
      <c r="E1843" s="103" t="s">
        <v>9</v>
      </c>
      <c r="F1843" s="220" t="s">
        <v>1281</v>
      </c>
      <c r="G1843" s="39"/>
    </row>
    <row r="1844" spans="1:7" s="45" customFormat="1" ht="15" customHeight="1">
      <c r="A1844" s="55"/>
      <c r="B1844" s="428"/>
      <c r="C1844" s="376"/>
      <c r="D1844" s="377"/>
      <c r="E1844" s="94" t="s">
        <v>9</v>
      </c>
      <c r="F1844" s="212" t="s">
        <v>1282</v>
      </c>
      <c r="G1844" s="39"/>
    </row>
    <row r="1845" spans="1:7" s="45" customFormat="1" ht="15" customHeight="1">
      <c r="A1845" s="55"/>
      <c r="B1845" s="428"/>
      <c r="C1845" s="376"/>
      <c r="D1845" s="377"/>
      <c r="E1845" s="94" t="s">
        <v>9</v>
      </c>
      <c r="F1845" s="212" t="s">
        <v>1283</v>
      </c>
      <c r="G1845" s="39"/>
    </row>
    <row r="1846" spans="1:7" s="45" customFormat="1" ht="15" customHeight="1">
      <c r="A1846" s="55"/>
      <c r="B1846" s="428"/>
      <c r="C1846" s="376"/>
      <c r="D1846" s="377"/>
      <c r="E1846" s="94" t="s">
        <v>9</v>
      </c>
      <c r="F1846" s="212" t="s">
        <v>1168</v>
      </c>
      <c r="G1846" s="39"/>
    </row>
    <row r="1847" spans="1:7" s="45" customFormat="1" ht="15" customHeight="1">
      <c r="A1847" s="55"/>
      <c r="B1847" s="428"/>
      <c r="C1847" s="376"/>
      <c r="D1847" s="377"/>
      <c r="E1847" s="94" t="s">
        <v>9</v>
      </c>
      <c r="F1847" s="212" t="s">
        <v>47</v>
      </c>
      <c r="G1847" s="48"/>
    </row>
    <row r="1848" spans="1:7" s="45" customFormat="1" ht="15" customHeight="1" thickBot="1">
      <c r="A1848" s="55"/>
      <c r="B1848" s="428"/>
      <c r="C1848" s="376"/>
      <c r="D1848" s="419"/>
      <c r="E1848" s="94" t="s">
        <v>9</v>
      </c>
      <c r="F1848" s="212" t="s">
        <v>1284</v>
      </c>
      <c r="G1848" s="39"/>
    </row>
    <row r="1849" spans="1:7" s="45" customFormat="1" ht="24" customHeight="1" thickBot="1">
      <c r="A1849" s="55"/>
      <c r="B1849" s="428"/>
      <c r="C1849" s="123" t="s">
        <v>9</v>
      </c>
      <c r="D1849" s="262" t="s">
        <v>1285</v>
      </c>
      <c r="E1849" s="125" t="s">
        <v>9</v>
      </c>
      <c r="F1849" s="214" t="s">
        <v>1285</v>
      </c>
      <c r="G1849" s="39"/>
    </row>
    <row r="1850" spans="1:7" s="45" customFormat="1" ht="24" customHeight="1" thickBot="1">
      <c r="A1850" s="55"/>
      <c r="B1850" s="428"/>
      <c r="C1850" s="123" t="s">
        <v>9</v>
      </c>
      <c r="D1850" s="244" t="s">
        <v>1286</v>
      </c>
      <c r="E1850" s="101" t="s">
        <v>9</v>
      </c>
      <c r="F1850" s="221" t="s">
        <v>1286</v>
      </c>
      <c r="G1850" s="39"/>
    </row>
    <row r="1851" spans="1:7" s="45" customFormat="1" ht="24" customHeight="1">
      <c r="A1851" s="55"/>
      <c r="B1851" s="428"/>
      <c r="C1851" s="372" t="s">
        <v>9</v>
      </c>
      <c r="D1851" s="379" t="s">
        <v>1287</v>
      </c>
      <c r="E1851" s="103" t="s">
        <v>9</v>
      </c>
      <c r="F1851" s="220" t="s">
        <v>1288</v>
      </c>
      <c r="G1851" s="39"/>
    </row>
    <row r="1852" spans="1:7" s="45" customFormat="1" ht="24" customHeight="1">
      <c r="A1852" s="55"/>
      <c r="B1852" s="428"/>
      <c r="C1852" s="416"/>
      <c r="D1852" s="377"/>
      <c r="E1852" s="94" t="s">
        <v>9</v>
      </c>
      <c r="F1852" s="212" t="s">
        <v>1289</v>
      </c>
      <c r="G1852" s="39"/>
    </row>
    <row r="1853" spans="1:7" s="45" customFormat="1" ht="24" customHeight="1">
      <c r="A1853" s="55"/>
      <c r="B1853" s="428"/>
      <c r="C1853" s="416"/>
      <c r="D1853" s="377"/>
      <c r="E1853" s="94" t="s">
        <v>9</v>
      </c>
      <c r="F1853" s="212" t="s">
        <v>1290</v>
      </c>
      <c r="G1853" s="39"/>
    </row>
    <row r="1854" spans="1:7" s="45" customFormat="1" ht="24" customHeight="1">
      <c r="A1854" s="55"/>
      <c r="B1854" s="428"/>
      <c r="C1854" s="416"/>
      <c r="D1854" s="377"/>
      <c r="E1854" s="94" t="s">
        <v>9</v>
      </c>
      <c r="F1854" s="212" t="s">
        <v>1291</v>
      </c>
      <c r="G1854" s="39"/>
    </row>
    <row r="1855" spans="1:7" s="45" customFormat="1" ht="24" customHeight="1">
      <c r="A1855" s="55"/>
      <c r="B1855" s="428"/>
      <c r="C1855" s="416"/>
      <c r="D1855" s="377"/>
      <c r="E1855" s="94" t="s">
        <v>9</v>
      </c>
      <c r="F1855" s="212" t="s">
        <v>1870</v>
      </c>
      <c r="G1855" s="39"/>
    </row>
    <row r="1856" spans="1:7" s="45" customFormat="1" ht="15" customHeight="1">
      <c r="A1856" s="55"/>
      <c r="B1856" s="428"/>
      <c r="C1856" s="416"/>
      <c r="D1856" s="377"/>
      <c r="E1856" s="94" t="s">
        <v>9</v>
      </c>
      <c r="F1856" s="212" t="s">
        <v>1168</v>
      </c>
      <c r="G1856" s="39"/>
    </row>
    <row r="1857" spans="1:7" s="45" customFormat="1" ht="15" customHeight="1">
      <c r="A1857" s="55"/>
      <c r="B1857" s="428"/>
      <c r="C1857" s="416"/>
      <c r="D1857" s="377"/>
      <c r="E1857" s="94" t="s">
        <v>9</v>
      </c>
      <c r="F1857" s="212" t="s">
        <v>47</v>
      </c>
      <c r="G1857" s="48"/>
    </row>
    <row r="1858" spans="1:7" s="45" customFormat="1" ht="15" customHeight="1">
      <c r="A1858" s="55"/>
      <c r="B1858" s="428"/>
      <c r="C1858" s="416"/>
      <c r="D1858" s="377"/>
      <c r="E1858" s="94" t="s">
        <v>9</v>
      </c>
      <c r="F1858" s="212" t="s">
        <v>199</v>
      </c>
      <c r="G1858" s="48"/>
    </row>
    <row r="1859" spans="1:7" s="45" customFormat="1" ht="15" customHeight="1" thickBot="1">
      <c r="A1859" s="55"/>
      <c r="B1859" s="428"/>
      <c r="C1859" s="418"/>
      <c r="D1859" s="380"/>
      <c r="E1859" s="94" t="s">
        <v>9</v>
      </c>
      <c r="F1859" s="212" t="s">
        <v>1279</v>
      </c>
      <c r="G1859" s="39"/>
    </row>
    <row r="1860" spans="1:7" s="45" customFormat="1" ht="15" customHeight="1">
      <c r="A1860" s="55"/>
      <c r="B1860" s="428"/>
      <c r="C1860" s="372" t="s">
        <v>9</v>
      </c>
      <c r="D1860" s="374" t="s">
        <v>2244</v>
      </c>
      <c r="E1860" s="119" t="s">
        <v>9</v>
      </c>
      <c r="F1860" s="281" t="s">
        <v>1263</v>
      </c>
      <c r="G1860" s="39"/>
    </row>
    <row r="1861" spans="1:7" s="45" customFormat="1" ht="24" customHeight="1" thickBot="1">
      <c r="A1861" s="55"/>
      <c r="B1861" s="428"/>
      <c r="C1861" s="373"/>
      <c r="D1861" s="375"/>
      <c r="E1861" s="120" t="s">
        <v>9</v>
      </c>
      <c r="F1861" s="284" t="s">
        <v>881</v>
      </c>
      <c r="G1861" s="39"/>
    </row>
    <row r="1862" spans="1:7" s="45" customFormat="1" ht="15" customHeight="1">
      <c r="A1862" s="55"/>
      <c r="B1862" s="428"/>
      <c r="C1862" s="372" t="s">
        <v>9</v>
      </c>
      <c r="D1862" s="374" t="s">
        <v>145</v>
      </c>
      <c r="E1862" s="119" t="s">
        <v>9</v>
      </c>
      <c r="F1862" s="281" t="s">
        <v>78</v>
      </c>
      <c r="G1862" s="39"/>
    </row>
    <row r="1863" spans="1:7" s="45" customFormat="1" ht="15" customHeight="1" thickBot="1">
      <c r="A1863" s="55"/>
      <c r="B1863" s="428"/>
      <c r="C1863" s="373"/>
      <c r="D1863" s="375"/>
      <c r="E1863" s="120" t="s">
        <v>9</v>
      </c>
      <c r="F1863" s="284" t="s">
        <v>79</v>
      </c>
      <c r="G1863" s="39"/>
    </row>
    <row r="1864" spans="1:7" s="45" customFormat="1" ht="15" customHeight="1">
      <c r="A1864" s="55"/>
      <c r="B1864" s="428"/>
      <c r="C1864" s="372" t="s">
        <v>9</v>
      </c>
      <c r="D1864" s="379" t="s">
        <v>1884</v>
      </c>
      <c r="E1864" s="103" t="s">
        <v>9</v>
      </c>
      <c r="F1864" s="220" t="s">
        <v>1871</v>
      </c>
      <c r="G1864" s="39"/>
    </row>
    <row r="1865" spans="1:7" s="45" customFormat="1" ht="15" customHeight="1">
      <c r="A1865" s="55"/>
      <c r="B1865" s="428"/>
      <c r="C1865" s="416"/>
      <c r="D1865" s="377"/>
      <c r="E1865" s="94" t="s">
        <v>9</v>
      </c>
      <c r="F1865" s="212" t="s">
        <v>1872</v>
      </c>
      <c r="G1865" s="39"/>
    </row>
    <row r="1866" spans="1:7" s="45" customFormat="1" ht="15" customHeight="1" thickBot="1">
      <c r="A1866" s="55"/>
      <c r="B1866" s="428"/>
      <c r="C1866" s="418"/>
      <c r="D1866" s="419"/>
      <c r="E1866" s="94" t="s">
        <v>9</v>
      </c>
      <c r="F1866" s="212" t="s">
        <v>1873</v>
      </c>
      <c r="G1866" s="48"/>
    </row>
    <row r="1867" spans="1:7" s="40" customFormat="1" ht="15" customHeight="1">
      <c r="A1867" s="1"/>
      <c r="B1867" s="428"/>
      <c r="C1867" s="433" t="s">
        <v>9</v>
      </c>
      <c r="D1867" s="374" t="s">
        <v>1885</v>
      </c>
      <c r="E1867" s="119" t="s">
        <v>9</v>
      </c>
      <c r="F1867" s="211" t="s">
        <v>1292</v>
      </c>
      <c r="G1867" s="39"/>
    </row>
    <row r="1868" spans="1:7" s="40" customFormat="1" ht="15" customHeight="1">
      <c r="A1868" s="1"/>
      <c r="B1868" s="428"/>
      <c r="C1868" s="376"/>
      <c r="D1868" s="417"/>
      <c r="E1868" s="107" t="s">
        <v>9</v>
      </c>
      <c r="F1868" s="212" t="s">
        <v>1293</v>
      </c>
      <c r="G1868" s="39"/>
    </row>
    <row r="1869" spans="1:7" s="40" customFormat="1" ht="15" customHeight="1">
      <c r="A1869" s="1"/>
      <c r="B1869" s="428"/>
      <c r="C1869" s="376"/>
      <c r="D1869" s="417"/>
      <c r="E1869" s="107" t="s">
        <v>9</v>
      </c>
      <c r="F1869" s="212" t="s">
        <v>1294</v>
      </c>
      <c r="G1869" s="39"/>
    </row>
    <row r="1870" spans="1:7" s="40" customFormat="1" ht="15" customHeight="1">
      <c r="A1870" s="1"/>
      <c r="B1870" s="428"/>
      <c r="C1870" s="376"/>
      <c r="D1870" s="417"/>
      <c r="E1870" s="107" t="s">
        <v>9</v>
      </c>
      <c r="F1870" s="212" t="s">
        <v>1295</v>
      </c>
      <c r="G1870" s="39"/>
    </row>
    <row r="1871" spans="1:7" s="40" customFormat="1" ht="15" customHeight="1">
      <c r="A1871" s="1"/>
      <c r="B1871" s="428"/>
      <c r="C1871" s="376"/>
      <c r="D1871" s="417"/>
      <c r="E1871" s="107" t="s">
        <v>9</v>
      </c>
      <c r="F1871" s="212" t="s">
        <v>1296</v>
      </c>
      <c r="G1871" s="39"/>
    </row>
    <row r="1872" spans="1:7" s="40" customFormat="1" ht="15" customHeight="1">
      <c r="A1872" s="1"/>
      <c r="B1872" s="428"/>
      <c r="C1872" s="376"/>
      <c r="D1872" s="417"/>
      <c r="E1872" s="107" t="s">
        <v>9</v>
      </c>
      <c r="F1872" s="212" t="s">
        <v>1297</v>
      </c>
      <c r="G1872" s="39"/>
    </row>
    <row r="1873" spans="1:7" s="40" customFormat="1" ht="15" customHeight="1" thickBot="1">
      <c r="A1873" s="1"/>
      <c r="B1873" s="428"/>
      <c r="C1873" s="376"/>
      <c r="D1873" s="453"/>
      <c r="E1873" s="135" t="s">
        <v>9</v>
      </c>
      <c r="F1873" s="209" t="s">
        <v>1298</v>
      </c>
      <c r="G1873" s="39"/>
    </row>
    <row r="1874" spans="1:7" s="45" customFormat="1" ht="15" customHeight="1">
      <c r="A1874" s="55"/>
      <c r="B1874" s="428"/>
      <c r="C1874" s="372" t="s">
        <v>9</v>
      </c>
      <c r="D1874" s="379" t="s">
        <v>1883</v>
      </c>
      <c r="E1874" s="103" t="s">
        <v>9</v>
      </c>
      <c r="F1874" s="220" t="s">
        <v>1299</v>
      </c>
      <c r="G1874" s="39"/>
    </row>
    <row r="1875" spans="1:7" s="45" customFormat="1" ht="15" customHeight="1" thickBot="1">
      <c r="A1875" s="55"/>
      <c r="B1875" s="428"/>
      <c r="C1875" s="418"/>
      <c r="D1875" s="380"/>
      <c r="E1875" s="101" t="s">
        <v>9</v>
      </c>
      <c r="F1875" s="221" t="s">
        <v>1300</v>
      </c>
      <c r="G1875" s="39"/>
    </row>
    <row r="1876" spans="1:7" s="45" customFormat="1" ht="15" customHeight="1">
      <c r="A1876" s="55"/>
      <c r="B1876" s="428"/>
      <c r="C1876" s="372" t="s">
        <v>9</v>
      </c>
      <c r="D1876" s="379" t="s">
        <v>2261</v>
      </c>
      <c r="E1876" s="103" t="s">
        <v>9</v>
      </c>
      <c r="F1876" s="220" t="s">
        <v>637</v>
      </c>
      <c r="G1876" s="39"/>
    </row>
    <row r="1877" spans="1:7" s="45" customFormat="1" ht="15" customHeight="1">
      <c r="A1877" s="55"/>
      <c r="B1877" s="428"/>
      <c r="C1877" s="416"/>
      <c r="D1877" s="377"/>
      <c r="E1877" s="94" t="s">
        <v>9</v>
      </c>
      <c r="F1877" s="212" t="s">
        <v>638</v>
      </c>
      <c r="G1877" s="39"/>
    </row>
    <row r="1878" spans="1:7" s="45" customFormat="1" ht="15" customHeight="1" thickBot="1">
      <c r="A1878" s="55"/>
      <c r="B1878" s="428"/>
      <c r="C1878" s="418"/>
      <c r="D1878" s="380"/>
      <c r="E1878" s="101" t="s">
        <v>9</v>
      </c>
      <c r="F1878" s="213" t="s">
        <v>44</v>
      </c>
      <c r="G1878" s="39"/>
    </row>
    <row r="1879" spans="1:7" s="45" customFormat="1" ht="24" customHeight="1" thickBot="1">
      <c r="A1879" s="55"/>
      <c r="B1879" s="428"/>
      <c r="C1879" s="93" t="s">
        <v>9</v>
      </c>
      <c r="D1879" s="218" t="s">
        <v>1301</v>
      </c>
      <c r="E1879" s="119" t="s">
        <v>9</v>
      </c>
      <c r="F1879" s="211" t="s">
        <v>1301</v>
      </c>
      <c r="G1879" s="39"/>
    </row>
    <row r="1880" spans="1:7" s="45" customFormat="1" ht="15" customHeight="1" thickBot="1">
      <c r="A1880" s="55"/>
      <c r="B1880" s="428"/>
      <c r="C1880" s="104" t="s">
        <v>9</v>
      </c>
      <c r="D1880" s="251" t="s">
        <v>1302</v>
      </c>
      <c r="E1880" s="108" t="s">
        <v>9</v>
      </c>
      <c r="F1880" s="207" t="s">
        <v>1302</v>
      </c>
      <c r="G1880" s="39"/>
    </row>
    <row r="1881" spans="1:7" s="45" customFormat="1" ht="15" customHeight="1">
      <c r="A1881" s="55"/>
      <c r="B1881" s="428"/>
      <c r="C1881" s="372" t="s">
        <v>9</v>
      </c>
      <c r="D1881" s="379" t="s">
        <v>1874</v>
      </c>
      <c r="E1881" s="103" t="s">
        <v>9</v>
      </c>
      <c r="F1881" s="220" t="s">
        <v>1303</v>
      </c>
      <c r="G1881" s="39"/>
    </row>
    <row r="1882" spans="1:7" s="45" customFormat="1" ht="24" customHeight="1">
      <c r="A1882" s="55"/>
      <c r="B1882" s="428"/>
      <c r="C1882" s="416"/>
      <c r="D1882" s="377"/>
      <c r="E1882" s="94" t="s">
        <v>9</v>
      </c>
      <c r="F1882" s="212" t="s">
        <v>1304</v>
      </c>
      <c r="G1882" s="39"/>
    </row>
    <row r="1883" spans="1:7" s="45" customFormat="1" ht="15" customHeight="1">
      <c r="A1883" s="55"/>
      <c r="B1883" s="428"/>
      <c r="C1883" s="416"/>
      <c r="D1883" s="377"/>
      <c r="E1883" s="94" t="s">
        <v>9</v>
      </c>
      <c r="F1883" s="212" t="s">
        <v>1305</v>
      </c>
      <c r="G1883" s="39"/>
    </row>
    <row r="1884" spans="1:7" s="45" customFormat="1" ht="24" customHeight="1">
      <c r="A1884" s="55"/>
      <c r="B1884" s="428"/>
      <c r="C1884" s="416"/>
      <c r="D1884" s="377"/>
      <c r="E1884" s="94" t="s">
        <v>9</v>
      </c>
      <c r="F1884" s="212" t="s">
        <v>1306</v>
      </c>
      <c r="G1884" s="48"/>
    </row>
    <row r="1885" spans="1:7" s="45" customFormat="1" ht="15" customHeight="1" thickBot="1">
      <c r="A1885" s="55"/>
      <c r="B1885" s="428"/>
      <c r="C1885" s="418"/>
      <c r="D1885" s="380"/>
      <c r="E1885" s="101" t="s">
        <v>9</v>
      </c>
      <c r="F1885" s="221" t="s">
        <v>1307</v>
      </c>
      <c r="G1885" s="39"/>
    </row>
    <row r="1886" spans="1:7" s="45" customFormat="1" ht="15" customHeight="1" thickBot="1">
      <c r="A1886" s="55"/>
      <c r="B1886" s="415"/>
      <c r="C1886" s="121" t="s">
        <v>9</v>
      </c>
      <c r="D1886" s="222" t="s">
        <v>2262</v>
      </c>
      <c r="E1886" s="103" t="s">
        <v>9</v>
      </c>
      <c r="F1886" s="220" t="s">
        <v>1308</v>
      </c>
      <c r="G1886" s="39"/>
    </row>
    <row r="1887" spans="1:7" s="45" customFormat="1" ht="15" customHeight="1">
      <c r="A1887" s="55"/>
      <c r="B1887" s="440" t="s">
        <v>1309</v>
      </c>
      <c r="C1887" s="372" t="s">
        <v>9</v>
      </c>
      <c r="D1887" s="374" t="s">
        <v>2295</v>
      </c>
      <c r="E1887" s="119" t="s">
        <v>9</v>
      </c>
      <c r="F1887" s="281" t="s">
        <v>1263</v>
      </c>
      <c r="G1887" s="48"/>
    </row>
    <row r="1888" spans="1:7" s="45" customFormat="1" ht="24" customHeight="1" thickBot="1">
      <c r="A1888" s="55"/>
      <c r="B1888" s="428"/>
      <c r="C1888" s="373"/>
      <c r="D1888" s="375"/>
      <c r="E1888" s="120" t="s">
        <v>9</v>
      </c>
      <c r="F1888" s="284" t="s">
        <v>881</v>
      </c>
      <c r="G1888" s="48"/>
    </row>
    <row r="1889" spans="1:7" s="45" customFormat="1" ht="15" customHeight="1">
      <c r="A1889" s="55"/>
      <c r="B1889" s="428"/>
      <c r="C1889" s="372" t="s">
        <v>9</v>
      </c>
      <c r="D1889" s="374" t="s">
        <v>145</v>
      </c>
      <c r="E1889" s="119" t="s">
        <v>9</v>
      </c>
      <c r="F1889" s="281" t="s">
        <v>78</v>
      </c>
      <c r="G1889" s="48"/>
    </row>
    <row r="1890" spans="1:7" s="45" customFormat="1" ht="15" customHeight="1">
      <c r="A1890" s="55"/>
      <c r="B1890" s="428"/>
      <c r="C1890" s="416"/>
      <c r="D1890" s="417"/>
      <c r="E1890" s="94" t="s">
        <v>9</v>
      </c>
      <c r="F1890" s="216" t="s">
        <v>79</v>
      </c>
      <c r="G1890" s="48"/>
    </row>
    <row r="1891" spans="1:7" s="45" customFormat="1" ht="15" customHeight="1" thickBot="1">
      <c r="A1891" s="55"/>
      <c r="B1891" s="428"/>
      <c r="C1891" s="373"/>
      <c r="D1891" s="375"/>
      <c r="E1891" s="120" t="s">
        <v>9</v>
      </c>
      <c r="F1891" s="284" t="s">
        <v>44</v>
      </c>
      <c r="G1891" s="48"/>
    </row>
    <row r="1892" spans="1:7" s="45" customFormat="1" ht="18" customHeight="1">
      <c r="A1892" s="55"/>
      <c r="B1892" s="428"/>
      <c r="C1892" s="372" t="s">
        <v>9</v>
      </c>
      <c r="D1892" s="379" t="s">
        <v>1310</v>
      </c>
      <c r="E1892" s="103" t="s">
        <v>9</v>
      </c>
      <c r="F1892" s="220" t="s">
        <v>637</v>
      </c>
      <c r="G1892" s="39"/>
    </row>
    <row r="1893" spans="1:7" s="45" customFormat="1" ht="15" customHeight="1">
      <c r="A1893" s="55"/>
      <c r="B1893" s="428"/>
      <c r="C1893" s="416"/>
      <c r="D1893" s="377"/>
      <c r="E1893" s="94" t="s">
        <v>9</v>
      </c>
      <c r="F1893" s="212" t="s">
        <v>638</v>
      </c>
      <c r="G1893" s="48"/>
    </row>
    <row r="1894" spans="1:7" s="45" customFormat="1" ht="15" customHeight="1" thickBot="1">
      <c r="A1894" s="55"/>
      <c r="B1894" s="428"/>
      <c r="C1894" s="418"/>
      <c r="D1894" s="380"/>
      <c r="E1894" s="101" t="s">
        <v>9</v>
      </c>
      <c r="F1894" s="213" t="s">
        <v>44</v>
      </c>
      <c r="G1894" s="39"/>
    </row>
    <row r="1895" spans="1:7" s="45" customFormat="1" ht="15" customHeight="1">
      <c r="A1895" s="55"/>
      <c r="B1895" s="428"/>
      <c r="C1895" s="372" t="s">
        <v>9</v>
      </c>
      <c r="D1895" s="379" t="s">
        <v>1311</v>
      </c>
      <c r="E1895" s="103" t="s">
        <v>9</v>
      </c>
      <c r="F1895" s="220" t="s">
        <v>1312</v>
      </c>
      <c r="G1895" s="48"/>
    </row>
    <row r="1896" spans="1:7" s="45" customFormat="1" ht="15" customHeight="1">
      <c r="A1896" s="55"/>
      <c r="B1896" s="428"/>
      <c r="C1896" s="416"/>
      <c r="D1896" s="377"/>
      <c r="E1896" s="94" t="s">
        <v>9</v>
      </c>
      <c r="F1896" s="212" t="s">
        <v>285</v>
      </c>
      <c r="G1896" s="48"/>
    </row>
    <row r="1897" spans="1:7" s="45" customFormat="1" ht="24" customHeight="1">
      <c r="A1897" s="55"/>
      <c r="B1897" s="428"/>
      <c r="C1897" s="416"/>
      <c r="D1897" s="377"/>
      <c r="E1897" s="94" t="s">
        <v>9</v>
      </c>
      <c r="F1897" s="212" t="s">
        <v>1313</v>
      </c>
      <c r="G1897" s="48"/>
    </row>
    <row r="1898" spans="1:7" s="45" customFormat="1" ht="15" customHeight="1">
      <c r="A1898" s="55"/>
      <c r="B1898" s="428"/>
      <c r="C1898" s="416"/>
      <c r="D1898" s="377"/>
      <c r="E1898" s="94" t="s">
        <v>9</v>
      </c>
      <c r="F1898" s="212" t="s">
        <v>1314</v>
      </c>
      <c r="G1898" s="48"/>
    </row>
    <row r="1899" spans="1:7" s="45" customFormat="1" ht="15" customHeight="1">
      <c r="A1899" s="55"/>
      <c r="B1899" s="428"/>
      <c r="C1899" s="416"/>
      <c r="D1899" s="377"/>
      <c r="E1899" s="94" t="s">
        <v>9</v>
      </c>
      <c r="F1899" s="212" t="s">
        <v>1315</v>
      </c>
      <c r="G1899" s="48"/>
    </row>
    <row r="1900" spans="1:7" s="45" customFormat="1" ht="15" customHeight="1">
      <c r="A1900" s="55"/>
      <c r="B1900" s="428"/>
      <c r="C1900" s="416"/>
      <c r="D1900" s="377"/>
      <c r="E1900" s="94" t="s">
        <v>9</v>
      </c>
      <c r="F1900" s="212" t="s">
        <v>1316</v>
      </c>
      <c r="G1900" s="48"/>
    </row>
    <row r="1901" spans="1:7" s="45" customFormat="1" ht="15" customHeight="1">
      <c r="A1901" s="55"/>
      <c r="B1901" s="428"/>
      <c r="C1901" s="416"/>
      <c r="D1901" s="377"/>
      <c r="E1901" s="94" t="s">
        <v>9</v>
      </c>
      <c r="F1901" s="212" t="s">
        <v>284</v>
      </c>
      <c r="G1901" s="48"/>
    </row>
    <row r="1902" spans="1:7" s="45" customFormat="1" ht="15" customHeight="1">
      <c r="A1902" s="55"/>
      <c r="B1902" s="428"/>
      <c r="C1902" s="416"/>
      <c r="D1902" s="377"/>
      <c r="E1902" s="94" t="s">
        <v>9</v>
      </c>
      <c r="F1902" s="212" t="s">
        <v>286</v>
      </c>
      <c r="G1902" s="48"/>
    </row>
    <row r="1903" spans="1:7" s="45" customFormat="1" ht="15" customHeight="1" thickBot="1">
      <c r="A1903" s="55"/>
      <c r="B1903" s="415"/>
      <c r="C1903" s="418"/>
      <c r="D1903" s="419"/>
      <c r="E1903" s="101" t="s">
        <v>9</v>
      </c>
      <c r="F1903" s="212" t="s">
        <v>1317</v>
      </c>
      <c r="G1903" s="48"/>
    </row>
    <row r="1904" spans="1:7" s="45" customFormat="1" ht="15" customHeight="1">
      <c r="A1904" s="55"/>
      <c r="B1904" s="440" t="s">
        <v>1318</v>
      </c>
      <c r="C1904" s="372" t="s">
        <v>9</v>
      </c>
      <c r="D1904" s="374" t="s">
        <v>1319</v>
      </c>
      <c r="E1904" s="119" t="s">
        <v>9</v>
      </c>
      <c r="F1904" s="281" t="s">
        <v>78</v>
      </c>
      <c r="G1904" s="39"/>
    </row>
    <row r="1905" spans="1:9" s="45" customFormat="1" ht="15" customHeight="1" thickBot="1">
      <c r="A1905" s="55"/>
      <c r="B1905" s="428"/>
      <c r="C1905" s="373"/>
      <c r="D1905" s="375"/>
      <c r="E1905" s="120" t="s">
        <v>9</v>
      </c>
      <c r="F1905" s="284" t="s">
        <v>79</v>
      </c>
      <c r="G1905" s="39"/>
    </row>
    <row r="1906" spans="1:9" s="45" customFormat="1" ht="18" customHeight="1">
      <c r="A1906" s="55"/>
      <c r="B1906" s="428"/>
      <c r="C1906" s="372" t="s">
        <v>9</v>
      </c>
      <c r="D1906" s="374" t="s">
        <v>1497</v>
      </c>
      <c r="E1906" s="119" t="s">
        <v>9</v>
      </c>
      <c r="F1906" s="281" t="s">
        <v>78</v>
      </c>
      <c r="G1906" s="48"/>
    </row>
    <row r="1907" spans="1:9" s="45" customFormat="1" ht="18" customHeight="1" thickBot="1">
      <c r="A1907" s="55"/>
      <c r="B1907" s="428"/>
      <c r="C1907" s="373"/>
      <c r="D1907" s="375"/>
      <c r="E1907" s="120" t="s">
        <v>9</v>
      </c>
      <c r="F1907" s="284" t="s">
        <v>79</v>
      </c>
      <c r="G1907" s="48"/>
    </row>
    <row r="1908" spans="1:9" s="45" customFormat="1" ht="15" customHeight="1">
      <c r="A1908" s="55"/>
      <c r="B1908" s="428"/>
      <c r="C1908" s="406" t="s">
        <v>9</v>
      </c>
      <c r="D1908" s="379" t="s">
        <v>1320</v>
      </c>
      <c r="E1908" s="103" t="s">
        <v>9</v>
      </c>
      <c r="F1908" s="220" t="s">
        <v>1321</v>
      </c>
      <c r="G1908" s="48"/>
    </row>
    <row r="1909" spans="1:9" s="45" customFormat="1" ht="18" customHeight="1">
      <c r="A1909" s="55"/>
      <c r="B1909" s="428"/>
      <c r="C1909" s="376"/>
      <c r="D1909" s="377"/>
      <c r="E1909" s="94" t="s">
        <v>9</v>
      </c>
      <c r="F1909" s="212" t="s">
        <v>1322</v>
      </c>
      <c r="G1909" s="39"/>
    </row>
    <row r="1910" spans="1:9" s="45" customFormat="1" ht="18" customHeight="1" thickBot="1">
      <c r="A1910" s="55"/>
      <c r="B1910" s="428"/>
      <c r="C1910" s="376"/>
      <c r="D1910" s="377"/>
      <c r="E1910" s="94" t="s">
        <v>9</v>
      </c>
      <c r="F1910" s="212" t="s">
        <v>1323</v>
      </c>
      <c r="G1910" s="39"/>
    </row>
    <row r="1911" spans="1:9" s="45" customFormat="1" ht="15" customHeight="1">
      <c r="A1911" s="55"/>
      <c r="B1911" s="428"/>
      <c r="C1911" s="372" t="s">
        <v>9</v>
      </c>
      <c r="D1911" s="374" t="s">
        <v>1324</v>
      </c>
      <c r="E1911" s="119" t="s">
        <v>9</v>
      </c>
      <c r="F1911" s="281" t="s">
        <v>78</v>
      </c>
      <c r="G1911" s="39"/>
    </row>
    <row r="1912" spans="1:9" s="45" customFormat="1" ht="15" customHeight="1" thickBot="1">
      <c r="A1912" s="55"/>
      <c r="B1912" s="428"/>
      <c r="C1912" s="373"/>
      <c r="D1912" s="375"/>
      <c r="E1912" s="120" t="s">
        <v>9</v>
      </c>
      <c r="F1912" s="284" t="s">
        <v>79</v>
      </c>
      <c r="G1912" s="39"/>
    </row>
    <row r="1913" spans="1:9" s="45" customFormat="1" ht="18" customHeight="1">
      <c r="A1913" s="55"/>
      <c r="B1913" s="428"/>
      <c r="C1913" s="372" t="s">
        <v>9</v>
      </c>
      <c r="D1913" s="374" t="s">
        <v>1325</v>
      </c>
      <c r="E1913" s="119" t="s">
        <v>9</v>
      </c>
      <c r="F1913" s="281" t="s">
        <v>78</v>
      </c>
      <c r="G1913" s="39"/>
    </row>
    <row r="1914" spans="1:9" s="45" customFormat="1" ht="18" customHeight="1" thickBot="1">
      <c r="A1914" s="55"/>
      <c r="B1914" s="428"/>
      <c r="C1914" s="373"/>
      <c r="D1914" s="375"/>
      <c r="E1914" s="120" t="s">
        <v>9</v>
      </c>
      <c r="F1914" s="284" t="s">
        <v>79</v>
      </c>
      <c r="G1914" s="39"/>
    </row>
    <row r="1915" spans="1:9" s="45" customFormat="1" ht="15" customHeight="1" thickBot="1">
      <c r="A1915" s="55"/>
      <c r="B1915" s="404" t="s">
        <v>1326</v>
      </c>
      <c r="C1915" s="376" t="s">
        <v>9</v>
      </c>
      <c r="D1915" s="421" t="s">
        <v>1327</v>
      </c>
      <c r="E1915" s="94" t="s">
        <v>9</v>
      </c>
      <c r="F1915" s="212" t="s">
        <v>637</v>
      </c>
      <c r="G1915" s="39"/>
    </row>
    <row r="1916" spans="1:9" s="45" customFormat="1" ht="15" customHeight="1" thickBot="1">
      <c r="A1916" s="55"/>
      <c r="B1916" s="404"/>
      <c r="C1916" s="376"/>
      <c r="D1916" s="421"/>
      <c r="E1916" s="94" t="s">
        <v>9</v>
      </c>
      <c r="F1916" s="212" t="s">
        <v>638</v>
      </c>
      <c r="G1916" s="39"/>
      <c r="H1916" s="77"/>
      <c r="I1916" s="77"/>
    </row>
    <row r="1917" spans="1:9" s="45" customFormat="1" ht="15" customHeight="1" thickBot="1">
      <c r="A1917" s="55"/>
      <c r="B1917" s="404"/>
      <c r="C1917" s="414" t="s">
        <v>9</v>
      </c>
      <c r="D1917" s="421"/>
      <c r="E1917" s="94" t="s">
        <v>9</v>
      </c>
      <c r="F1917" s="212" t="s">
        <v>44</v>
      </c>
      <c r="G1917" s="39"/>
    </row>
    <row r="1918" spans="1:9" s="45" customFormat="1" ht="24" customHeight="1" thickBot="1">
      <c r="A1918" s="55"/>
      <c r="B1918" s="404"/>
      <c r="C1918" s="131" t="s">
        <v>9</v>
      </c>
      <c r="D1918" s="219" t="s">
        <v>1328</v>
      </c>
      <c r="E1918" s="132" t="s">
        <v>9</v>
      </c>
      <c r="F1918" s="219" t="s">
        <v>1328</v>
      </c>
      <c r="G1918" s="39"/>
    </row>
    <row r="1919" spans="1:9" s="45" customFormat="1" ht="15.95" customHeight="1">
      <c r="A1919" s="55"/>
      <c r="B1919" s="440" t="s">
        <v>1329</v>
      </c>
      <c r="C1919" s="406" t="s">
        <v>9</v>
      </c>
      <c r="D1919" s="438" t="s">
        <v>1330</v>
      </c>
      <c r="E1919" s="103" t="s">
        <v>9</v>
      </c>
      <c r="F1919" s="220" t="s">
        <v>637</v>
      </c>
      <c r="G1919" s="39"/>
    </row>
    <row r="1920" spans="1:9" s="45" customFormat="1" ht="15.95" customHeight="1">
      <c r="A1920" s="55"/>
      <c r="B1920" s="428"/>
      <c r="C1920" s="376"/>
      <c r="D1920" s="421"/>
      <c r="E1920" s="94" t="s">
        <v>9</v>
      </c>
      <c r="F1920" s="212" t="s">
        <v>638</v>
      </c>
      <c r="G1920" s="39"/>
    </row>
    <row r="1921" spans="1:7" s="45" customFormat="1" ht="15.95" customHeight="1" thickBot="1">
      <c r="A1921" s="55"/>
      <c r="B1921" s="428"/>
      <c r="C1921" s="376"/>
      <c r="D1921" s="441"/>
      <c r="E1921" s="101" t="s">
        <v>9</v>
      </c>
      <c r="F1921" s="221" t="s">
        <v>44</v>
      </c>
      <c r="G1921" s="39"/>
    </row>
    <row r="1922" spans="1:7" s="45" customFormat="1" ht="15" customHeight="1">
      <c r="A1922" s="55"/>
      <c r="B1922" s="428"/>
      <c r="C1922" s="378" t="s">
        <v>9</v>
      </c>
      <c r="D1922" s="379" t="s">
        <v>1331</v>
      </c>
      <c r="E1922" s="102" t="s">
        <v>9</v>
      </c>
      <c r="F1922" s="220" t="s">
        <v>893</v>
      </c>
      <c r="G1922" s="48"/>
    </row>
    <row r="1923" spans="1:7" s="45" customFormat="1" ht="15" customHeight="1">
      <c r="A1923" s="55"/>
      <c r="B1923" s="428"/>
      <c r="C1923" s="416"/>
      <c r="D1923" s="377"/>
      <c r="E1923" s="99" t="s">
        <v>9</v>
      </c>
      <c r="F1923" s="212" t="s">
        <v>894</v>
      </c>
      <c r="G1923" s="48"/>
    </row>
    <row r="1924" spans="1:7" s="45" customFormat="1" ht="15" customHeight="1" thickBot="1">
      <c r="A1924" s="55"/>
      <c r="B1924" s="428"/>
      <c r="C1924" s="410"/>
      <c r="D1924" s="423"/>
      <c r="E1924" s="106" t="s">
        <v>9</v>
      </c>
      <c r="F1924" s="209" t="s">
        <v>642</v>
      </c>
      <c r="G1924" s="48"/>
    </row>
    <row r="1925" spans="1:7" s="45" customFormat="1" ht="15" customHeight="1">
      <c r="A1925" s="55"/>
      <c r="B1925" s="428"/>
      <c r="C1925" s="376" t="s">
        <v>9</v>
      </c>
      <c r="D1925" s="377" t="s">
        <v>1332</v>
      </c>
      <c r="E1925" s="99" t="s">
        <v>9</v>
      </c>
      <c r="F1925" s="220" t="s">
        <v>893</v>
      </c>
      <c r="G1925" s="48"/>
    </row>
    <row r="1926" spans="1:7" s="45" customFormat="1" ht="15" customHeight="1">
      <c r="A1926" s="55"/>
      <c r="B1926" s="428"/>
      <c r="C1926" s="376"/>
      <c r="D1926" s="377"/>
      <c r="E1926" s="99" t="s">
        <v>9</v>
      </c>
      <c r="F1926" s="212" t="s">
        <v>894</v>
      </c>
      <c r="G1926" s="48"/>
    </row>
    <row r="1927" spans="1:7" s="45" customFormat="1" ht="15" customHeight="1" thickBot="1">
      <c r="A1927" s="55"/>
      <c r="B1927" s="428"/>
      <c r="C1927" s="376"/>
      <c r="D1927" s="377"/>
      <c r="E1927" s="99" t="s">
        <v>9</v>
      </c>
      <c r="F1927" s="209" t="s">
        <v>642</v>
      </c>
      <c r="G1927" s="48"/>
    </row>
    <row r="1928" spans="1:7" s="45" customFormat="1" ht="24" customHeight="1" thickBot="1">
      <c r="A1928" s="55"/>
      <c r="B1928" s="428"/>
      <c r="C1928" s="117" t="s">
        <v>9</v>
      </c>
      <c r="D1928" s="210" t="s">
        <v>1333</v>
      </c>
      <c r="E1928" s="118" t="s">
        <v>9</v>
      </c>
      <c r="F1928" s="210" t="s">
        <v>1333</v>
      </c>
      <c r="G1928" s="48"/>
    </row>
    <row r="1929" spans="1:7" s="45" customFormat="1" ht="12" customHeight="1">
      <c r="A1929" s="55"/>
      <c r="B1929" s="428"/>
      <c r="C1929" s="378" t="s">
        <v>9</v>
      </c>
      <c r="D1929" s="379" t="s">
        <v>1334</v>
      </c>
      <c r="E1929" s="103" t="s">
        <v>9</v>
      </c>
      <c r="F1929" s="220" t="s">
        <v>78</v>
      </c>
      <c r="G1929" s="39"/>
    </row>
    <row r="1930" spans="1:7" s="45" customFormat="1" ht="12.75" thickBot="1">
      <c r="A1930" s="55"/>
      <c r="B1930" s="428"/>
      <c r="C1930" s="373"/>
      <c r="D1930" s="380"/>
      <c r="E1930" s="101" t="s">
        <v>9</v>
      </c>
      <c r="F1930" s="221" t="s">
        <v>646</v>
      </c>
      <c r="G1930" s="39"/>
    </row>
    <row r="1931" spans="1:7" s="45" customFormat="1" ht="15" customHeight="1" thickBot="1">
      <c r="A1931" s="55"/>
      <c r="B1931" s="428"/>
      <c r="C1931" s="110" t="s">
        <v>9</v>
      </c>
      <c r="D1931" s="263" t="s">
        <v>896</v>
      </c>
      <c r="E1931" s="137" t="s">
        <v>9</v>
      </c>
      <c r="F1931" s="265" t="s">
        <v>1335</v>
      </c>
      <c r="G1931" s="48"/>
    </row>
    <row r="1932" spans="1:7" s="45" customFormat="1" ht="15" customHeight="1" thickBot="1">
      <c r="A1932" s="55"/>
      <c r="B1932" s="366" t="s">
        <v>1336</v>
      </c>
      <c r="C1932" s="370" t="s">
        <v>9</v>
      </c>
      <c r="D1932" s="385" t="s">
        <v>1336</v>
      </c>
      <c r="E1932" s="19" t="s">
        <v>9</v>
      </c>
      <c r="F1932" s="225" t="s">
        <v>1337</v>
      </c>
      <c r="G1932" s="48"/>
    </row>
    <row r="1933" spans="1:7" s="45" customFormat="1" ht="15" customHeight="1" thickBot="1">
      <c r="A1933" s="55"/>
      <c r="B1933" s="366"/>
      <c r="C1933" s="370"/>
      <c r="D1933" s="385"/>
      <c r="E1933" s="19" t="s">
        <v>9</v>
      </c>
      <c r="F1933" s="225" t="s">
        <v>1338</v>
      </c>
      <c r="G1933" s="48"/>
    </row>
    <row r="1934" spans="1:7" s="40" customFormat="1" ht="24" customHeight="1" thickBot="1">
      <c r="A1934" s="1"/>
      <c r="B1934" s="366"/>
      <c r="C1934" s="370"/>
      <c r="D1934" s="385"/>
      <c r="E1934" s="19" t="s">
        <v>9</v>
      </c>
      <c r="F1934" s="225" t="s">
        <v>1339</v>
      </c>
      <c r="G1934" s="39"/>
    </row>
    <row r="1935" spans="1:7" s="40" customFormat="1" ht="15" customHeight="1" thickBot="1">
      <c r="A1935" s="1"/>
      <c r="B1935" s="366"/>
      <c r="C1935" s="369" t="s">
        <v>9</v>
      </c>
      <c r="D1935" s="474" t="s">
        <v>1875</v>
      </c>
      <c r="E1935" s="20" t="s">
        <v>9</v>
      </c>
      <c r="F1935" s="224" t="s">
        <v>637</v>
      </c>
      <c r="G1935" s="31"/>
    </row>
    <row r="1936" spans="1:7" s="40" customFormat="1" ht="15" customHeight="1" thickBot="1">
      <c r="A1936" s="1"/>
      <c r="B1936" s="366"/>
      <c r="C1936" s="370"/>
      <c r="D1936" s="385"/>
      <c r="E1936" s="19" t="s">
        <v>9</v>
      </c>
      <c r="F1936" s="225" t="s">
        <v>680</v>
      </c>
      <c r="G1936" s="39"/>
    </row>
    <row r="1937" spans="1:7" s="40" customFormat="1" ht="15" customHeight="1" thickBot="1">
      <c r="A1937" s="1"/>
      <c r="B1937" s="366"/>
      <c r="C1937" s="370"/>
      <c r="D1937" s="385"/>
      <c r="E1937" s="19" t="s">
        <v>9</v>
      </c>
      <c r="F1937" s="225" t="s">
        <v>638</v>
      </c>
      <c r="G1937" s="39"/>
    </row>
    <row r="1938" spans="1:7" s="40" customFormat="1" ht="15" customHeight="1" thickBot="1">
      <c r="A1938" s="1"/>
      <c r="B1938" s="366"/>
      <c r="C1938" s="371"/>
      <c r="D1938" s="471"/>
      <c r="E1938" s="21" t="s">
        <v>9</v>
      </c>
      <c r="F1938" s="228" t="s">
        <v>44</v>
      </c>
      <c r="G1938" s="39"/>
    </row>
    <row r="1939" spans="1:7" s="40" customFormat="1" ht="15" customHeight="1" thickBot="1">
      <c r="A1939" s="1"/>
      <c r="B1939" s="366" t="s">
        <v>1340</v>
      </c>
      <c r="C1939" s="369" t="s">
        <v>9</v>
      </c>
      <c r="D1939" s="474" t="s">
        <v>2312</v>
      </c>
      <c r="E1939" s="20" t="s">
        <v>9</v>
      </c>
      <c r="F1939" s="224" t="s">
        <v>1342</v>
      </c>
      <c r="G1939" s="39"/>
    </row>
    <row r="1940" spans="1:7" s="40" customFormat="1" ht="15" customHeight="1" thickBot="1">
      <c r="A1940" s="1"/>
      <c r="B1940" s="366"/>
      <c r="C1940" s="370"/>
      <c r="D1940" s="385"/>
      <c r="E1940" s="19" t="s">
        <v>9</v>
      </c>
      <c r="F1940" s="225" t="s">
        <v>1427</v>
      </c>
      <c r="G1940" s="39"/>
    </row>
    <row r="1941" spans="1:7" s="40" customFormat="1" ht="15" customHeight="1" thickBot="1">
      <c r="A1941" s="1"/>
      <c r="B1941" s="366"/>
      <c r="C1941" s="370"/>
      <c r="D1941" s="385"/>
      <c r="E1941" s="19" t="s">
        <v>9</v>
      </c>
      <c r="F1941" s="225" t="s">
        <v>1401</v>
      </c>
      <c r="G1941" s="39"/>
    </row>
    <row r="1942" spans="1:7" s="40" customFormat="1" ht="15" customHeight="1" thickBot="1">
      <c r="A1942" s="1"/>
      <c r="B1942" s="366"/>
      <c r="C1942" s="370"/>
      <c r="D1942" s="385"/>
      <c r="E1942" s="19" t="s">
        <v>9</v>
      </c>
      <c r="F1942" s="225" t="s">
        <v>1402</v>
      </c>
      <c r="G1942" s="39"/>
    </row>
    <row r="1943" spans="1:7" s="40" customFormat="1" ht="15" customHeight="1" thickBot="1">
      <c r="A1943" s="1"/>
      <c r="B1943" s="366"/>
      <c r="C1943" s="369" t="s">
        <v>9</v>
      </c>
      <c r="D1943" s="474" t="s">
        <v>1346</v>
      </c>
      <c r="E1943" s="20" t="s">
        <v>9</v>
      </c>
      <c r="F1943" s="224" t="s">
        <v>637</v>
      </c>
      <c r="G1943" s="39"/>
    </row>
    <row r="1944" spans="1:7" s="40" customFormat="1" ht="15" customHeight="1" thickBot="1">
      <c r="A1944" s="1"/>
      <c r="B1944" s="366"/>
      <c r="C1944" s="370"/>
      <c r="D1944" s="385"/>
      <c r="E1944" s="19" t="s">
        <v>9</v>
      </c>
      <c r="F1944" s="225" t="s">
        <v>680</v>
      </c>
      <c r="G1944" s="39"/>
    </row>
    <row r="1945" spans="1:7" s="40" customFormat="1" ht="15" customHeight="1" thickBot="1">
      <c r="A1945" s="1"/>
      <c r="B1945" s="366"/>
      <c r="C1945" s="370"/>
      <c r="D1945" s="385"/>
      <c r="E1945" s="19" t="s">
        <v>9</v>
      </c>
      <c r="F1945" s="225" t="s">
        <v>638</v>
      </c>
      <c r="G1945" s="39"/>
    </row>
    <row r="1946" spans="1:7" s="40" customFormat="1" ht="15" customHeight="1" thickBot="1">
      <c r="A1946" s="1"/>
      <c r="B1946" s="366"/>
      <c r="C1946" s="371"/>
      <c r="D1946" s="471"/>
      <c r="E1946" s="21" t="s">
        <v>9</v>
      </c>
      <c r="F1946" s="228" t="s">
        <v>44</v>
      </c>
      <c r="G1946" s="39"/>
    </row>
    <row r="1947" spans="1:7" s="40" customFormat="1" ht="15" customHeight="1" thickBot="1">
      <c r="A1947" s="1"/>
      <c r="B1947" s="366"/>
      <c r="C1947" s="30" t="s">
        <v>9</v>
      </c>
      <c r="D1947" s="267" t="s">
        <v>1347</v>
      </c>
      <c r="E1947" s="29" t="s">
        <v>9</v>
      </c>
      <c r="F1947" s="223" t="s">
        <v>1347</v>
      </c>
      <c r="G1947" s="38"/>
    </row>
    <row r="1948" spans="1:7" s="40" customFormat="1" ht="15" customHeight="1" thickBot="1">
      <c r="A1948" s="1"/>
      <c r="B1948" s="366"/>
      <c r="C1948" s="369" t="s">
        <v>9</v>
      </c>
      <c r="D1948" s="474" t="s">
        <v>1644</v>
      </c>
      <c r="E1948" s="15" t="s">
        <v>9</v>
      </c>
      <c r="F1948" s="224" t="s">
        <v>1348</v>
      </c>
      <c r="G1948" s="39"/>
    </row>
    <row r="1949" spans="1:7" s="40" customFormat="1" ht="15" customHeight="1" thickBot="1">
      <c r="A1949" s="1"/>
      <c r="B1949" s="366"/>
      <c r="C1949" s="370"/>
      <c r="D1949" s="385"/>
      <c r="E1949" s="14" t="s">
        <v>9</v>
      </c>
      <c r="F1949" s="225" t="s">
        <v>929</v>
      </c>
      <c r="G1949" s="39"/>
    </row>
    <row r="1950" spans="1:7" s="40" customFormat="1" ht="15" customHeight="1" thickBot="1">
      <c r="A1950" s="1"/>
      <c r="B1950" s="366"/>
      <c r="C1950" s="370"/>
      <c r="D1950" s="385"/>
      <c r="E1950" s="14" t="s">
        <v>9</v>
      </c>
      <c r="F1950" s="225" t="s">
        <v>930</v>
      </c>
      <c r="G1950" s="39"/>
    </row>
    <row r="1951" spans="1:7" s="40" customFormat="1" ht="15" customHeight="1" thickBot="1">
      <c r="A1951" s="1"/>
      <c r="B1951" s="366"/>
      <c r="C1951" s="370"/>
      <c r="D1951" s="471"/>
      <c r="E1951" s="14" t="s">
        <v>9</v>
      </c>
      <c r="F1951" s="225" t="s">
        <v>44</v>
      </c>
      <c r="G1951" s="39"/>
    </row>
    <row r="1952" spans="1:7" s="40" customFormat="1" ht="24" customHeight="1" thickBot="1">
      <c r="A1952" s="1"/>
      <c r="B1952" s="366"/>
      <c r="C1952" s="20" t="s">
        <v>9</v>
      </c>
      <c r="D1952" s="241" t="s">
        <v>1645</v>
      </c>
      <c r="E1952" s="15" t="s">
        <v>9</v>
      </c>
      <c r="F1952" s="226" t="s">
        <v>1349</v>
      </c>
      <c r="G1952" s="39"/>
    </row>
    <row r="1953" spans="1:7" s="40" customFormat="1" ht="15" customHeight="1" thickBot="1">
      <c r="A1953" s="1"/>
      <c r="B1953" s="366"/>
      <c r="C1953" s="485" t="s">
        <v>9</v>
      </c>
      <c r="D1953" s="391" t="s">
        <v>1886</v>
      </c>
      <c r="E1953" s="27" t="s">
        <v>9</v>
      </c>
      <c r="F1953" s="226" t="s">
        <v>805</v>
      </c>
      <c r="G1953" s="39"/>
    </row>
    <row r="1954" spans="1:7" s="40" customFormat="1" ht="15" customHeight="1" thickBot="1">
      <c r="A1954" s="1"/>
      <c r="B1954" s="366"/>
      <c r="C1954" s="382"/>
      <c r="D1954" s="392"/>
      <c r="E1954" s="19" t="s">
        <v>9</v>
      </c>
      <c r="F1954" s="225" t="s">
        <v>1876</v>
      </c>
      <c r="G1954" s="39"/>
    </row>
    <row r="1955" spans="1:7" s="40" customFormat="1" ht="15" customHeight="1" thickBot="1">
      <c r="A1955" s="1"/>
      <c r="B1955" s="366"/>
      <c r="C1955" s="382"/>
      <c r="D1955" s="392"/>
      <c r="E1955" s="19" t="s">
        <v>9</v>
      </c>
      <c r="F1955" s="225" t="s">
        <v>1353</v>
      </c>
      <c r="G1955" s="39"/>
    </row>
    <row r="1956" spans="1:7" s="40" customFormat="1" ht="15" customHeight="1" thickBot="1">
      <c r="A1956" s="1"/>
      <c r="B1956" s="366"/>
      <c r="C1956" s="382"/>
      <c r="D1956" s="392"/>
      <c r="E1956" s="19" t="s">
        <v>9</v>
      </c>
      <c r="F1956" s="225" t="s">
        <v>1354</v>
      </c>
      <c r="G1956" s="39"/>
    </row>
    <row r="1957" spans="1:7" s="40" customFormat="1" ht="15" customHeight="1" thickBot="1">
      <c r="A1957" s="1"/>
      <c r="B1957" s="366"/>
      <c r="C1957" s="382"/>
      <c r="D1957" s="392"/>
      <c r="E1957" s="19" t="s">
        <v>9</v>
      </c>
      <c r="F1957" s="225" t="s">
        <v>1355</v>
      </c>
      <c r="G1957" s="39"/>
    </row>
    <row r="1958" spans="1:7" s="40" customFormat="1" ht="15" customHeight="1" thickBot="1">
      <c r="A1958" s="1"/>
      <c r="B1958" s="366"/>
      <c r="C1958" s="485" t="s">
        <v>9</v>
      </c>
      <c r="D1958" s="391" t="s">
        <v>805</v>
      </c>
      <c r="E1958" s="57" t="s">
        <v>9</v>
      </c>
      <c r="F1958" s="226" t="s">
        <v>1350</v>
      </c>
      <c r="G1958" s="39"/>
    </row>
    <row r="1959" spans="1:7" s="40" customFormat="1" ht="15" customHeight="1" thickBot="1">
      <c r="A1959" s="1"/>
      <c r="B1959" s="366"/>
      <c r="C1959" s="388"/>
      <c r="D1959" s="443"/>
      <c r="E1959" s="58" t="s">
        <v>9</v>
      </c>
      <c r="F1959" s="227" t="s">
        <v>1351</v>
      </c>
      <c r="G1959" s="39"/>
    </row>
    <row r="1960" spans="1:7" s="40" customFormat="1" ht="15" customHeight="1" thickBot="1">
      <c r="A1960" s="1"/>
      <c r="B1960" s="366"/>
      <c r="C1960" s="485" t="s">
        <v>9</v>
      </c>
      <c r="D1960" s="391" t="s">
        <v>1352</v>
      </c>
      <c r="E1960" s="57" t="s">
        <v>9</v>
      </c>
      <c r="F1960" s="226" t="s">
        <v>1350</v>
      </c>
      <c r="G1960" s="39"/>
    </row>
    <row r="1961" spans="1:7" s="40" customFormat="1" ht="15" customHeight="1" thickBot="1">
      <c r="A1961" s="1"/>
      <c r="B1961" s="366"/>
      <c r="C1961" s="480"/>
      <c r="D1961" s="443"/>
      <c r="E1961" s="58" t="s">
        <v>9</v>
      </c>
      <c r="F1961" s="227" t="s">
        <v>1351</v>
      </c>
      <c r="G1961" s="39"/>
    </row>
    <row r="1962" spans="1:7" s="45" customFormat="1" ht="24" customHeight="1" thickBot="1">
      <c r="A1962" s="55"/>
      <c r="B1962" s="366"/>
      <c r="C1962" s="20" t="s">
        <v>9</v>
      </c>
      <c r="D1962" s="241" t="s">
        <v>1356</v>
      </c>
      <c r="E1962" s="15" t="s">
        <v>9</v>
      </c>
      <c r="F1962" s="226" t="s">
        <v>1356</v>
      </c>
      <c r="G1962" s="39"/>
    </row>
    <row r="1963" spans="1:7" s="40" customFormat="1" ht="15" customHeight="1" thickBot="1">
      <c r="A1963" s="1"/>
      <c r="B1963" s="366"/>
      <c r="C1963" s="369" t="s">
        <v>9</v>
      </c>
      <c r="D1963" s="474" t="s">
        <v>1341</v>
      </c>
      <c r="E1963" s="20" t="s">
        <v>9</v>
      </c>
      <c r="F1963" s="224" t="s">
        <v>1342</v>
      </c>
      <c r="G1963" s="39"/>
    </row>
    <row r="1964" spans="1:7" s="40" customFormat="1" ht="15" customHeight="1" thickBot="1">
      <c r="A1964" s="1"/>
      <c r="B1964" s="366"/>
      <c r="C1964" s="370"/>
      <c r="D1964" s="385"/>
      <c r="E1964" s="19" t="s">
        <v>9</v>
      </c>
      <c r="F1964" s="225" t="s">
        <v>1343</v>
      </c>
      <c r="G1964" s="39"/>
    </row>
    <row r="1965" spans="1:7" s="40" customFormat="1" ht="15" customHeight="1" thickBot="1">
      <c r="A1965" s="1"/>
      <c r="B1965" s="366"/>
      <c r="C1965" s="370"/>
      <c r="D1965" s="385"/>
      <c r="E1965" s="19" t="s">
        <v>9</v>
      </c>
      <c r="F1965" s="225" t="s">
        <v>1344</v>
      </c>
      <c r="G1965" s="39"/>
    </row>
    <row r="1966" spans="1:7" s="40" customFormat="1" ht="15" customHeight="1" thickBot="1">
      <c r="A1966" s="1"/>
      <c r="B1966" s="366"/>
      <c r="C1966" s="370"/>
      <c r="D1966" s="385"/>
      <c r="E1966" s="19" t="s">
        <v>9</v>
      </c>
      <c r="F1966" s="225" t="s">
        <v>1345</v>
      </c>
      <c r="G1966" s="39"/>
    </row>
    <row r="1967" spans="1:7" s="45" customFormat="1" ht="15" customHeight="1" thickBot="1">
      <c r="A1967" s="55"/>
      <c r="B1967" s="366"/>
      <c r="C1967" s="369" t="s">
        <v>9</v>
      </c>
      <c r="D1967" s="367" t="s">
        <v>1357</v>
      </c>
      <c r="E1967" s="15" t="s">
        <v>9</v>
      </c>
      <c r="F1967" s="224" t="s">
        <v>637</v>
      </c>
      <c r="G1967" s="39"/>
    </row>
    <row r="1968" spans="1:7" s="45" customFormat="1" ht="15" customHeight="1" thickBot="1">
      <c r="A1968" s="55"/>
      <c r="B1968" s="366"/>
      <c r="C1968" s="370"/>
      <c r="D1968" s="368"/>
      <c r="E1968" s="14" t="s">
        <v>9</v>
      </c>
      <c r="F1968" s="225" t="s">
        <v>638</v>
      </c>
      <c r="G1968" s="39"/>
    </row>
    <row r="1969" spans="1:7" s="45" customFormat="1" ht="15" customHeight="1" thickBot="1">
      <c r="A1969" s="55"/>
      <c r="B1969" s="366"/>
      <c r="C1969" s="371"/>
      <c r="D1969" s="390"/>
      <c r="E1969" s="16" t="s">
        <v>9</v>
      </c>
      <c r="F1969" s="228" t="s">
        <v>44</v>
      </c>
      <c r="G1969" s="39"/>
    </row>
    <row r="1970" spans="1:7" s="45" customFormat="1" ht="15" customHeight="1" thickBot="1">
      <c r="A1970" s="55"/>
      <c r="B1970" s="366"/>
      <c r="C1970" s="369" t="s">
        <v>9</v>
      </c>
      <c r="D1970" s="367" t="s">
        <v>1358</v>
      </c>
      <c r="E1970" s="15" t="s">
        <v>9</v>
      </c>
      <c r="F1970" s="224" t="s">
        <v>1359</v>
      </c>
      <c r="G1970" s="39"/>
    </row>
    <row r="1971" spans="1:7" s="45" customFormat="1" ht="15" customHeight="1" thickBot="1">
      <c r="A1971" s="55"/>
      <c r="B1971" s="366"/>
      <c r="C1971" s="370"/>
      <c r="D1971" s="368"/>
      <c r="E1971" s="14" t="s">
        <v>9</v>
      </c>
      <c r="F1971" s="225" t="s">
        <v>666</v>
      </c>
      <c r="G1971" s="39"/>
    </row>
    <row r="1972" spans="1:7" s="45" customFormat="1" ht="15" customHeight="1" thickBot="1">
      <c r="A1972" s="55"/>
      <c r="B1972" s="366"/>
      <c r="C1972" s="370"/>
      <c r="D1972" s="368"/>
      <c r="E1972" s="14" t="s">
        <v>9</v>
      </c>
      <c r="F1972" s="225" t="s">
        <v>667</v>
      </c>
      <c r="G1972" s="39"/>
    </row>
    <row r="1973" spans="1:7" s="45" customFormat="1" ht="15" customHeight="1" thickBot="1">
      <c r="A1973" s="55"/>
      <c r="B1973" s="366"/>
      <c r="C1973" s="370"/>
      <c r="D1973" s="368"/>
      <c r="E1973" s="14" t="s">
        <v>9</v>
      </c>
      <c r="F1973" s="225" t="s">
        <v>670</v>
      </c>
      <c r="G1973" s="39"/>
    </row>
    <row r="1974" spans="1:7" s="45" customFormat="1" ht="15" customHeight="1" thickBot="1">
      <c r="A1974" s="55"/>
      <c r="B1974" s="366"/>
      <c r="C1974" s="370"/>
      <c r="D1974" s="368"/>
      <c r="E1974" s="14" t="s">
        <v>9</v>
      </c>
      <c r="F1974" s="225" t="s">
        <v>669</v>
      </c>
      <c r="G1974" s="39"/>
    </row>
    <row r="1975" spans="1:7" s="45" customFormat="1" ht="15" customHeight="1" thickBot="1">
      <c r="A1975" s="55"/>
      <c r="B1975" s="366"/>
      <c r="C1975" s="370"/>
      <c r="D1975" s="368"/>
      <c r="E1975" s="14" t="s">
        <v>9</v>
      </c>
      <c r="F1975" s="225" t="s">
        <v>1360</v>
      </c>
      <c r="G1975" s="39"/>
    </row>
    <row r="1976" spans="1:7" s="45" customFormat="1" ht="15" customHeight="1" thickBot="1">
      <c r="A1976" s="55"/>
      <c r="B1976" s="366"/>
      <c r="C1976" s="370"/>
      <c r="D1976" s="368"/>
      <c r="E1976" s="14" t="s">
        <v>9</v>
      </c>
      <c r="F1976" s="225" t="s">
        <v>1361</v>
      </c>
      <c r="G1976" s="39"/>
    </row>
    <row r="1977" spans="1:7" s="45" customFormat="1" ht="15" customHeight="1" thickBot="1">
      <c r="A1977" s="55"/>
      <c r="B1977" s="366"/>
      <c r="C1977" s="370"/>
      <c r="D1977" s="368"/>
      <c r="E1977" s="14" t="s">
        <v>9</v>
      </c>
      <c r="F1977" s="225" t="s">
        <v>1362</v>
      </c>
      <c r="G1977" s="39"/>
    </row>
    <row r="1978" spans="1:7" s="45" customFormat="1" ht="15" customHeight="1" thickBot="1">
      <c r="A1978" s="55"/>
      <c r="B1978" s="366"/>
      <c r="C1978" s="369" t="s">
        <v>9</v>
      </c>
      <c r="D1978" s="367" t="s">
        <v>1363</v>
      </c>
      <c r="E1978" s="15" t="s">
        <v>9</v>
      </c>
      <c r="F1978" s="224" t="s">
        <v>637</v>
      </c>
      <c r="G1978" s="39"/>
    </row>
    <row r="1979" spans="1:7" s="45" customFormat="1" ht="15" customHeight="1" thickBot="1">
      <c r="A1979" s="55"/>
      <c r="B1979" s="366"/>
      <c r="C1979" s="370"/>
      <c r="D1979" s="368"/>
      <c r="E1979" s="14" t="s">
        <v>9</v>
      </c>
      <c r="F1979" s="225" t="s">
        <v>638</v>
      </c>
      <c r="G1979" s="39"/>
    </row>
    <row r="1980" spans="1:7" s="45" customFormat="1" ht="15" customHeight="1" thickBot="1">
      <c r="A1980" s="55"/>
      <c r="B1980" s="366"/>
      <c r="C1980" s="371"/>
      <c r="D1980" s="390"/>
      <c r="E1980" s="16" t="s">
        <v>9</v>
      </c>
      <c r="F1980" s="228" t="s">
        <v>44</v>
      </c>
      <c r="G1980" s="39"/>
    </row>
    <row r="1981" spans="1:7" s="45" customFormat="1" ht="15.95" customHeight="1" thickBot="1">
      <c r="A1981" s="55"/>
      <c r="B1981" s="366"/>
      <c r="C1981" s="369" t="s">
        <v>9</v>
      </c>
      <c r="D1981" s="367" t="s">
        <v>1498</v>
      </c>
      <c r="E1981" s="15" t="s">
        <v>9</v>
      </c>
      <c r="F1981" s="224" t="s">
        <v>1364</v>
      </c>
      <c r="G1981" s="39"/>
    </row>
    <row r="1982" spans="1:7" s="45" customFormat="1" ht="15.95" customHeight="1" thickBot="1">
      <c r="A1982" s="55"/>
      <c r="B1982" s="366"/>
      <c r="C1982" s="370"/>
      <c r="D1982" s="368"/>
      <c r="E1982" s="14" t="s">
        <v>9</v>
      </c>
      <c r="F1982" s="225" t="s">
        <v>1365</v>
      </c>
      <c r="G1982" s="39"/>
    </row>
    <row r="1983" spans="1:7" s="45" customFormat="1" ht="15.95" customHeight="1" thickBot="1">
      <c r="A1983" s="55"/>
      <c r="B1983" s="366"/>
      <c r="C1983" s="370"/>
      <c r="D1983" s="368"/>
      <c r="E1983" s="14" t="s">
        <v>9</v>
      </c>
      <c r="F1983" s="225" t="s">
        <v>1366</v>
      </c>
      <c r="G1983" s="39"/>
    </row>
    <row r="1984" spans="1:7" s="45" customFormat="1" ht="15.95" customHeight="1" thickBot="1">
      <c r="A1984" s="55"/>
      <c r="B1984" s="366"/>
      <c r="C1984" s="370"/>
      <c r="D1984" s="368"/>
      <c r="E1984" s="14" t="s">
        <v>9</v>
      </c>
      <c r="F1984" s="225" t="s">
        <v>1367</v>
      </c>
      <c r="G1984" s="39"/>
    </row>
    <row r="1985" spans="1:7" s="45" customFormat="1" ht="15.95" customHeight="1" thickBot="1">
      <c r="A1985" s="55"/>
      <c r="B1985" s="366"/>
      <c r="C1985" s="370"/>
      <c r="D1985" s="368"/>
      <c r="E1985" s="14" t="s">
        <v>9</v>
      </c>
      <c r="F1985" s="225" t="s">
        <v>1368</v>
      </c>
      <c r="G1985" s="39"/>
    </row>
    <row r="1986" spans="1:7" s="45" customFormat="1" ht="15.95" customHeight="1" thickBot="1">
      <c r="A1986" s="55"/>
      <c r="B1986" s="366"/>
      <c r="C1986" s="370"/>
      <c r="D1986" s="368"/>
      <c r="E1986" s="14" t="s">
        <v>9</v>
      </c>
      <c r="F1986" s="225" t="s">
        <v>1369</v>
      </c>
      <c r="G1986" s="39"/>
    </row>
    <row r="1987" spans="1:7" s="45" customFormat="1" ht="15.95" customHeight="1" thickBot="1">
      <c r="A1987" s="55"/>
      <c r="B1987" s="366"/>
      <c r="C1987" s="370"/>
      <c r="D1987" s="368"/>
      <c r="E1987" s="14" t="s">
        <v>9</v>
      </c>
      <c r="F1987" s="225" t="s">
        <v>1370</v>
      </c>
      <c r="G1987" s="39"/>
    </row>
    <row r="1988" spans="1:7" s="45" customFormat="1" ht="15.95" customHeight="1" thickBot="1">
      <c r="A1988" s="55"/>
      <c r="B1988" s="366"/>
      <c r="C1988" s="369" t="s">
        <v>9</v>
      </c>
      <c r="D1988" s="367" t="s">
        <v>2271</v>
      </c>
      <c r="E1988" s="15" t="s">
        <v>9</v>
      </c>
      <c r="F1988" s="224" t="s">
        <v>637</v>
      </c>
      <c r="G1988" s="48"/>
    </row>
    <row r="1989" spans="1:7" s="45" customFormat="1" ht="15.95" customHeight="1" thickBot="1">
      <c r="A1989" s="55"/>
      <c r="B1989" s="366"/>
      <c r="C1989" s="370"/>
      <c r="D1989" s="368"/>
      <c r="E1989" s="14" t="s">
        <v>9</v>
      </c>
      <c r="F1989" s="225" t="s">
        <v>638</v>
      </c>
      <c r="G1989" s="48"/>
    </row>
    <row r="1990" spans="1:7" s="45" customFormat="1" ht="15.95" customHeight="1" thickBot="1">
      <c r="A1990" s="55"/>
      <c r="B1990" s="366"/>
      <c r="C1990" s="371"/>
      <c r="D1990" s="390"/>
      <c r="E1990" s="16" t="s">
        <v>9</v>
      </c>
      <c r="F1990" s="228" t="s">
        <v>44</v>
      </c>
      <c r="G1990" s="48"/>
    </row>
    <row r="1991" spans="1:7" s="45" customFormat="1" ht="15" customHeight="1" thickBot="1">
      <c r="A1991" s="55"/>
      <c r="B1991" s="366"/>
      <c r="C1991" s="369" t="s">
        <v>9</v>
      </c>
      <c r="D1991" s="367" t="s">
        <v>2269</v>
      </c>
      <c r="E1991" s="15" t="s">
        <v>9</v>
      </c>
      <c r="F1991" s="224" t="s">
        <v>1371</v>
      </c>
      <c r="G1991" s="48"/>
    </row>
    <row r="1992" spans="1:7" s="45" customFormat="1" ht="15" customHeight="1" thickBot="1">
      <c r="A1992" s="55"/>
      <c r="B1992" s="366"/>
      <c r="C1992" s="370"/>
      <c r="D1992" s="368"/>
      <c r="E1992" s="14" t="s">
        <v>9</v>
      </c>
      <c r="F1992" s="225" t="s">
        <v>1372</v>
      </c>
      <c r="G1992" s="48"/>
    </row>
    <row r="1993" spans="1:7" s="45" customFormat="1" ht="18.75" customHeight="1" thickBot="1">
      <c r="A1993" s="55"/>
      <c r="B1993" s="366"/>
      <c r="C1993" s="370"/>
      <c r="D1993" s="390"/>
      <c r="E1993" s="14" t="s">
        <v>9</v>
      </c>
      <c r="F1993" s="225" t="s">
        <v>1373</v>
      </c>
      <c r="G1993" s="48"/>
    </row>
    <row r="1994" spans="1:7" s="45" customFormat="1" ht="15.95" customHeight="1" thickBot="1">
      <c r="A1994" s="55"/>
      <c r="B1994" s="366"/>
      <c r="C1994" s="369" t="s">
        <v>9</v>
      </c>
      <c r="D1994" s="367" t="s">
        <v>2272</v>
      </c>
      <c r="E1994" s="15" t="s">
        <v>9</v>
      </c>
      <c r="F1994" s="224" t="s">
        <v>637</v>
      </c>
      <c r="G1994" s="39"/>
    </row>
    <row r="1995" spans="1:7" s="45" customFormat="1" ht="15.95" customHeight="1" thickBot="1">
      <c r="A1995" s="55"/>
      <c r="B1995" s="366"/>
      <c r="C1995" s="370"/>
      <c r="D1995" s="368"/>
      <c r="E1995" s="14" t="s">
        <v>9</v>
      </c>
      <c r="F1995" s="225" t="s">
        <v>638</v>
      </c>
      <c r="G1995" s="39"/>
    </row>
    <row r="1996" spans="1:7" s="45" customFormat="1" ht="15.95" customHeight="1" thickBot="1">
      <c r="A1996" s="55"/>
      <c r="B1996" s="366"/>
      <c r="C1996" s="371"/>
      <c r="D1996" s="390"/>
      <c r="E1996" s="16" t="s">
        <v>9</v>
      </c>
      <c r="F1996" s="228" t="s">
        <v>44</v>
      </c>
      <c r="G1996" s="39"/>
    </row>
    <row r="1997" spans="1:7" s="45" customFormat="1" ht="24" customHeight="1" thickBot="1">
      <c r="A1997" s="55"/>
      <c r="B1997" s="366"/>
      <c r="C1997" s="369" t="s">
        <v>9</v>
      </c>
      <c r="D1997" s="367" t="s">
        <v>1374</v>
      </c>
      <c r="E1997" s="15" t="s">
        <v>9</v>
      </c>
      <c r="F1997" s="224" t="s">
        <v>1375</v>
      </c>
      <c r="G1997" s="48"/>
    </row>
    <row r="1998" spans="1:7" s="45" customFormat="1" ht="15" customHeight="1" thickBot="1">
      <c r="A1998" s="55"/>
      <c r="B1998" s="366"/>
      <c r="C1998" s="370"/>
      <c r="D1998" s="368"/>
      <c r="E1998" s="14" t="s">
        <v>9</v>
      </c>
      <c r="F1998" s="225" t="s">
        <v>1376</v>
      </c>
      <c r="G1998" s="48"/>
    </row>
    <row r="1999" spans="1:7" s="45" customFormat="1" ht="15" customHeight="1" thickBot="1">
      <c r="A1999" s="55"/>
      <c r="B1999" s="366"/>
      <c r="C1999" s="370"/>
      <c r="D1999" s="368"/>
      <c r="E1999" s="14" t="s">
        <v>9</v>
      </c>
      <c r="F1999" s="225" t="s">
        <v>1377</v>
      </c>
      <c r="G1999" s="48"/>
    </row>
    <row r="2000" spans="1:7" s="45" customFormat="1" ht="15" customHeight="1" thickBot="1">
      <c r="A2000" s="55"/>
      <c r="B2000" s="366"/>
      <c r="C2000" s="370"/>
      <c r="D2000" s="368"/>
      <c r="E2000" s="14" t="s">
        <v>9</v>
      </c>
      <c r="F2000" s="225" t="s">
        <v>1378</v>
      </c>
      <c r="G2000" s="48"/>
    </row>
    <row r="2001" spans="1:7" s="45" customFormat="1" ht="15" customHeight="1" thickBot="1">
      <c r="A2001" s="55"/>
      <c r="B2001" s="366"/>
      <c r="C2001" s="370"/>
      <c r="D2001" s="368"/>
      <c r="E2001" s="14" t="s">
        <v>9</v>
      </c>
      <c r="F2001" s="225" t="s">
        <v>1379</v>
      </c>
      <c r="G2001" s="48"/>
    </row>
    <row r="2002" spans="1:7" s="45" customFormat="1" ht="15" customHeight="1" thickBot="1">
      <c r="A2002" s="55"/>
      <c r="B2002" s="366"/>
      <c r="C2002" s="370"/>
      <c r="D2002" s="368"/>
      <c r="E2002" s="14" t="s">
        <v>9</v>
      </c>
      <c r="F2002" s="225" t="s">
        <v>1380</v>
      </c>
      <c r="G2002" s="48"/>
    </row>
    <row r="2003" spans="1:7" s="45" customFormat="1" ht="15" customHeight="1" thickBot="1">
      <c r="A2003" s="55"/>
      <c r="B2003" s="366"/>
      <c r="C2003" s="370"/>
      <c r="D2003" s="368"/>
      <c r="E2003" s="14" t="s">
        <v>9</v>
      </c>
      <c r="F2003" s="225" t="s">
        <v>1381</v>
      </c>
      <c r="G2003" s="48"/>
    </row>
    <row r="2004" spans="1:7" s="45" customFormat="1" ht="24" customHeight="1" thickBot="1">
      <c r="A2004" s="55"/>
      <c r="B2004" s="366"/>
      <c r="C2004" s="370"/>
      <c r="D2004" s="368"/>
      <c r="E2004" s="14" t="s">
        <v>9</v>
      </c>
      <c r="F2004" s="225" t="s">
        <v>1382</v>
      </c>
      <c r="G2004" s="48"/>
    </row>
    <row r="2005" spans="1:7" s="45" customFormat="1" ht="24" customHeight="1" thickBot="1">
      <c r="A2005" s="55"/>
      <c r="B2005" s="366"/>
      <c r="C2005" s="370"/>
      <c r="D2005" s="368"/>
      <c r="E2005" s="14" t="s">
        <v>9</v>
      </c>
      <c r="F2005" s="225" t="s">
        <v>1383</v>
      </c>
      <c r="G2005" s="48"/>
    </row>
    <row r="2006" spans="1:7" s="45" customFormat="1" ht="15" customHeight="1">
      <c r="A2006" s="55"/>
      <c r="B2006" s="424" t="s">
        <v>1384</v>
      </c>
      <c r="C2006" s="369" t="s">
        <v>9</v>
      </c>
      <c r="D2006" s="367" t="s">
        <v>1499</v>
      </c>
      <c r="E2006" s="15" t="s">
        <v>9</v>
      </c>
      <c r="F2006" s="224" t="s">
        <v>637</v>
      </c>
      <c r="G2006" s="39"/>
    </row>
    <row r="2007" spans="1:7" s="45" customFormat="1" ht="15" customHeight="1">
      <c r="A2007" s="55"/>
      <c r="B2007" s="425"/>
      <c r="C2007" s="370"/>
      <c r="D2007" s="368"/>
      <c r="E2007" s="14" t="s">
        <v>9</v>
      </c>
      <c r="F2007" s="225" t="s">
        <v>680</v>
      </c>
      <c r="G2007" s="39"/>
    </row>
    <row r="2008" spans="1:7" s="45" customFormat="1" ht="15" customHeight="1">
      <c r="A2008" s="55"/>
      <c r="B2008" s="425"/>
      <c r="C2008" s="370"/>
      <c r="D2008" s="368"/>
      <c r="E2008" s="14" t="s">
        <v>9</v>
      </c>
      <c r="F2008" s="225" t="s">
        <v>638</v>
      </c>
      <c r="G2008" s="39"/>
    </row>
    <row r="2009" spans="1:7" s="45" customFormat="1" ht="15" customHeight="1" thickBot="1">
      <c r="A2009" s="55"/>
      <c r="B2009" s="425"/>
      <c r="C2009" s="371"/>
      <c r="D2009" s="390"/>
      <c r="E2009" s="16" t="s">
        <v>9</v>
      </c>
      <c r="F2009" s="228" t="s">
        <v>44</v>
      </c>
      <c r="G2009" s="39"/>
    </row>
    <row r="2010" spans="1:7" s="45" customFormat="1" ht="15" customHeight="1">
      <c r="A2010" s="55"/>
      <c r="B2010" s="425"/>
      <c r="C2010" s="369" t="s">
        <v>9</v>
      </c>
      <c r="D2010" s="367" t="s">
        <v>1385</v>
      </c>
      <c r="E2010" s="15" t="s">
        <v>9</v>
      </c>
      <c r="F2010" s="224" t="s">
        <v>1386</v>
      </c>
      <c r="G2010" s="48"/>
    </row>
    <row r="2011" spans="1:7" s="45" customFormat="1" ht="15" customHeight="1">
      <c r="A2011" s="55"/>
      <c r="B2011" s="425"/>
      <c r="C2011" s="370"/>
      <c r="D2011" s="368"/>
      <c r="E2011" s="14" t="s">
        <v>9</v>
      </c>
      <c r="F2011" s="225" t="s">
        <v>1387</v>
      </c>
      <c r="G2011" s="48"/>
    </row>
    <row r="2012" spans="1:7" s="45" customFormat="1" ht="15" customHeight="1">
      <c r="A2012" s="55"/>
      <c r="B2012" s="425"/>
      <c r="C2012" s="370"/>
      <c r="D2012" s="368"/>
      <c r="E2012" s="14" t="s">
        <v>9</v>
      </c>
      <c r="F2012" s="225" t="s">
        <v>1388</v>
      </c>
      <c r="G2012" s="48"/>
    </row>
    <row r="2013" spans="1:7" s="45" customFormat="1" ht="15" customHeight="1">
      <c r="A2013" s="55"/>
      <c r="B2013" s="425"/>
      <c r="C2013" s="370"/>
      <c r="D2013" s="368"/>
      <c r="E2013" s="14" t="s">
        <v>9</v>
      </c>
      <c r="F2013" s="225" t="s">
        <v>1389</v>
      </c>
      <c r="G2013" s="48"/>
    </row>
    <row r="2014" spans="1:7" s="45" customFormat="1" ht="15" customHeight="1">
      <c r="A2014" s="55"/>
      <c r="B2014" s="425"/>
      <c r="C2014" s="370"/>
      <c r="D2014" s="368"/>
      <c r="E2014" s="14" t="s">
        <v>9</v>
      </c>
      <c r="F2014" s="225" t="s">
        <v>1390</v>
      </c>
      <c r="G2014" s="48"/>
    </row>
    <row r="2015" spans="1:7" s="45" customFormat="1" ht="15" customHeight="1">
      <c r="A2015" s="55"/>
      <c r="B2015" s="425"/>
      <c r="C2015" s="370"/>
      <c r="D2015" s="368"/>
      <c r="E2015" s="14" t="s">
        <v>9</v>
      </c>
      <c r="F2015" s="225" t="s">
        <v>1391</v>
      </c>
      <c r="G2015" s="48"/>
    </row>
    <row r="2016" spans="1:7" s="45" customFormat="1" ht="15" customHeight="1">
      <c r="A2016" s="55"/>
      <c r="B2016" s="425"/>
      <c r="C2016" s="370"/>
      <c r="D2016" s="368"/>
      <c r="E2016" s="14" t="s">
        <v>9</v>
      </c>
      <c r="F2016" s="225" t="s">
        <v>1392</v>
      </c>
      <c r="G2016" s="48"/>
    </row>
    <row r="2017" spans="1:7" s="45" customFormat="1" ht="15" customHeight="1">
      <c r="A2017" s="55"/>
      <c r="B2017" s="425"/>
      <c r="C2017" s="370"/>
      <c r="D2017" s="368"/>
      <c r="E2017" s="14" t="s">
        <v>9</v>
      </c>
      <c r="F2017" s="225" t="s">
        <v>1393</v>
      </c>
      <c r="G2017" s="48"/>
    </row>
    <row r="2018" spans="1:7" s="45" customFormat="1" ht="15" customHeight="1" thickBot="1">
      <c r="A2018" s="55"/>
      <c r="B2018" s="425"/>
      <c r="C2018" s="370"/>
      <c r="D2018" s="368"/>
      <c r="E2018" s="14" t="s">
        <v>9</v>
      </c>
      <c r="F2018" s="225" t="s">
        <v>44</v>
      </c>
      <c r="G2018" s="48"/>
    </row>
    <row r="2019" spans="1:7" s="40" customFormat="1" ht="15" customHeight="1">
      <c r="A2019" s="1"/>
      <c r="B2019" s="425"/>
      <c r="C2019" s="369" t="s">
        <v>9</v>
      </c>
      <c r="D2019" s="367" t="s">
        <v>1500</v>
      </c>
      <c r="E2019" s="15" t="s">
        <v>9</v>
      </c>
      <c r="F2019" s="224" t="s">
        <v>637</v>
      </c>
      <c r="G2019" s="31"/>
    </row>
    <row r="2020" spans="1:7" s="40" customFormat="1" ht="15" customHeight="1">
      <c r="A2020" s="1"/>
      <c r="B2020" s="425"/>
      <c r="C2020" s="370"/>
      <c r="D2020" s="368"/>
      <c r="E2020" s="14" t="s">
        <v>9</v>
      </c>
      <c r="F2020" s="225" t="s">
        <v>638</v>
      </c>
      <c r="G2020" s="31"/>
    </row>
    <row r="2021" spans="1:7" s="40" customFormat="1" ht="15" customHeight="1" thickBot="1">
      <c r="A2021" s="1"/>
      <c r="B2021" s="425"/>
      <c r="C2021" s="371"/>
      <c r="D2021" s="390"/>
      <c r="E2021" s="16" t="s">
        <v>9</v>
      </c>
      <c r="F2021" s="228" t="s">
        <v>44</v>
      </c>
      <c r="G2021" s="31"/>
    </row>
    <row r="2022" spans="1:7" s="45" customFormat="1" ht="15" customHeight="1">
      <c r="A2022" s="55"/>
      <c r="B2022" s="425"/>
      <c r="C2022" s="369" t="s">
        <v>9</v>
      </c>
      <c r="D2022" s="367" t="s">
        <v>1394</v>
      </c>
      <c r="E2022" s="15" t="s">
        <v>9</v>
      </c>
      <c r="F2022" s="224" t="s">
        <v>1395</v>
      </c>
      <c r="G2022" s="48"/>
    </row>
    <row r="2023" spans="1:7" s="45" customFormat="1" ht="24" customHeight="1">
      <c r="A2023" s="55"/>
      <c r="B2023" s="425"/>
      <c r="C2023" s="370"/>
      <c r="D2023" s="368"/>
      <c r="E2023" s="14" t="s">
        <v>9</v>
      </c>
      <c r="F2023" s="225" t="s">
        <v>1396</v>
      </c>
      <c r="G2023" s="48"/>
    </row>
    <row r="2024" spans="1:7" s="45" customFormat="1" ht="15" customHeight="1">
      <c r="A2024" s="55"/>
      <c r="B2024" s="425"/>
      <c r="C2024" s="370"/>
      <c r="D2024" s="368"/>
      <c r="E2024" s="14" t="s">
        <v>9</v>
      </c>
      <c r="F2024" s="225" t="s">
        <v>1397</v>
      </c>
      <c r="G2024" s="48"/>
    </row>
    <row r="2025" spans="1:7" s="45" customFormat="1" ht="15" customHeight="1">
      <c r="A2025" s="55"/>
      <c r="B2025" s="425"/>
      <c r="C2025" s="370"/>
      <c r="D2025" s="368"/>
      <c r="E2025" s="14" t="s">
        <v>9</v>
      </c>
      <c r="F2025" s="225" t="s">
        <v>1398</v>
      </c>
      <c r="G2025" s="48"/>
    </row>
    <row r="2026" spans="1:7" s="45" customFormat="1" ht="15" customHeight="1">
      <c r="A2026" s="55"/>
      <c r="B2026" s="425"/>
      <c r="C2026" s="370"/>
      <c r="D2026" s="368"/>
      <c r="E2026" s="14" t="s">
        <v>9</v>
      </c>
      <c r="F2026" s="225" t="s">
        <v>1399</v>
      </c>
      <c r="G2026" s="48"/>
    </row>
    <row r="2027" spans="1:7" s="45" customFormat="1" ht="15" customHeight="1" thickBot="1">
      <c r="A2027" s="55"/>
      <c r="B2027" s="425"/>
      <c r="C2027" s="370"/>
      <c r="D2027" s="368"/>
      <c r="E2027" s="14" t="s">
        <v>9</v>
      </c>
      <c r="F2027" s="225" t="s">
        <v>44</v>
      </c>
      <c r="G2027" s="48"/>
    </row>
    <row r="2028" spans="1:7" s="45" customFormat="1" ht="15" customHeight="1">
      <c r="A2028" s="55"/>
      <c r="B2028" s="425"/>
      <c r="C2028" s="369" t="s">
        <v>9</v>
      </c>
      <c r="D2028" s="367" t="s">
        <v>1501</v>
      </c>
      <c r="E2028" s="15" t="s">
        <v>9</v>
      </c>
      <c r="F2028" s="224" t="s">
        <v>637</v>
      </c>
      <c r="G2028" s="48"/>
    </row>
    <row r="2029" spans="1:7" s="45" customFormat="1" ht="15" customHeight="1">
      <c r="A2029" s="55"/>
      <c r="B2029" s="425"/>
      <c r="C2029" s="370"/>
      <c r="D2029" s="368"/>
      <c r="E2029" s="14" t="s">
        <v>9</v>
      </c>
      <c r="F2029" s="225" t="s">
        <v>680</v>
      </c>
      <c r="G2029" s="48"/>
    </row>
    <row r="2030" spans="1:7" s="45" customFormat="1" ht="15" customHeight="1">
      <c r="A2030" s="55"/>
      <c r="B2030" s="425"/>
      <c r="C2030" s="370"/>
      <c r="D2030" s="368"/>
      <c r="E2030" s="14" t="s">
        <v>9</v>
      </c>
      <c r="F2030" s="225" t="s">
        <v>638</v>
      </c>
      <c r="G2030" s="48"/>
    </row>
    <row r="2031" spans="1:7" s="45" customFormat="1" ht="15" customHeight="1" thickBot="1">
      <c r="A2031" s="55"/>
      <c r="B2031" s="426"/>
      <c r="C2031" s="371"/>
      <c r="D2031" s="390"/>
      <c r="E2031" s="16" t="s">
        <v>9</v>
      </c>
      <c r="F2031" s="228" t="s">
        <v>44</v>
      </c>
      <c r="G2031" s="48"/>
    </row>
    <row r="2032" spans="1:7" s="45" customFormat="1" ht="15" customHeight="1" thickBot="1">
      <c r="A2032" s="55"/>
      <c r="B2032" s="366" t="s">
        <v>1400</v>
      </c>
      <c r="C2032" s="369" t="s">
        <v>9</v>
      </c>
      <c r="D2032" s="367" t="s">
        <v>1341</v>
      </c>
      <c r="E2032" s="15" t="s">
        <v>9</v>
      </c>
      <c r="F2032" s="224" t="s">
        <v>1401</v>
      </c>
      <c r="G2032" s="48"/>
    </row>
    <row r="2033" spans="1:7" s="45" customFormat="1" ht="15" customHeight="1" thickBot="1">
      <c r="A2033" s="55"/>
      <c r="B2033" s="366"/>
      <c r="C2033" s="370"/>
      <c r="D2033" s="368"/>
      <c r="E2033" s="14" t="s">
        <v>9</v>
      </c>
      <c r="F2033" s="225" t="s">
        <v>1402</v>
      </c>
      <c r="G2033" s="48"/>
    </row>
    <row r="2034" spans="1:7" s="45" customFormat="1" ht="15" customHeight="1" thickBot="1">
      <c r="A2034" s="55"/>
      <c r="B2034" s="366"/>
      <c r="C2034" s="369" t="s">
        <v>9</v>
      </c>
      <c r="D2034" s="367" t="s">
        <v>1502</v>
      </c>
      <c r="E2034" s="15" t="s">
        <v>9</v>
      </c>
      <c r="F2034" s="224" t="s">
        <v>637</v>
      </c>
      <c r="G2034" s="48"/>
    </row>
    <row r="2035" spans="1:7" s="45" customFormat="1" ht="15" customHeight="1" thickBot="1">
      <c r="A2035" s="55"/>
      <c r="B2035" s="366"/>
      <c r="C2035" s="370"/>
      <c r="D2035" s="368"/>
      <c r="E2035" s="14" t="s">
        <v>9</v>
      </c>
      <c r="F2035" s="225" t="s">
        <v>638</v>
      </c>
      <c r="G2035" s="48"/>
    </row>
    <row r="2036" spans="1:7" s="45" customFormat="1" ht="15" customHeight="1" thickBot="1">
      <c r="A2036" s="55"/>
      <c r="B2036" s="366"/>
      <c r="C2036" s="371"/>
      <c r="D2036" s="368"/>
      <c r="E2036" s="16" t="s">
        <v>9</v>
      </c>
      <c r="F2036" s="228" t="s">
        <v>44</v>
      </c>
      <c r="G2036" s="48"/>
    </row>
    <row r="2037" spans="1:7" s="45" customFormat="1" ht="15" customHeight="1" thickBot="1">
      <c r="A2037" s="55"/>
      <c r="B2037" s="366"/>
      <c r="C2037" s="30" t="s">
        <v>9</v>
      </c>
      <c r="D2037" s="267" t="s">
        <v>1403</v>
      </c>
      <c r="E2037" s="29" t="s">
        <v>9</v>
      </c>
      <c r="F2037" s="223" t="s">
        <v>1403</v>
      </c>
      <c r="G2037" s="48"/>
    </row>
    <row r="2038" spans="1:7" s="45" customFormat="1" ht="15" customHeight="1" thickBot="1">
      <c r="A2038" s="55"/>
      <c r="B2038" s="366"/>
      <c r="C2038" s="394" t="s">
        <v>9</v>
      </c>
      <c r="D2038" s="472" t="s">
        <v>1503</v>
      </c>
      <c r="E2038" s="15" t="s">
        <v>9</v>
      </c>
      <c r="F2038" s="224" t="s">
        <v>1404</v>
      </c>
      <c r="G2038" s="48"/>
    </row>
    <row r="2039" spans="1:7" s="45" customFormat="1" ht="24" customHeight="1" thickBot="1">
      <c r="A2039" s="55"/>
      <c r="B2039" s="366"/>
      <c r="C2039" s="394"/>
      <c r="D2039" s="472"/>
      <c r="E2039" s="14" t="s">
        <v>9</v>
      </c>
      <c r="F2039" s="225" t="s">
        <v>1405</v>
      </c>
      <c r="G2039" s="48"/>
    </row>
    <row r="2040" spans="1:7" s="45" customFormat="1" ht="15" customHeight="1" thickBot="1">
      <c r="A2040" s="55"/>
      <c r="B2040" s="366"/>
      <c r="C2040" s="394"/>
      <c r="D2040" s="472"/>
      <c r="E2040" s="16" t="s">
        <v>9</v>
      </c>
      <c r="F2040" s="228" t="s">
        <v>1406</v>
      </c>
      <c r="G2040" s="48"/>
    </row>
    <row r="2041" spans="1:7" s="40" customFormat="1" ht="24" customHeight="1" thickBot="1">
      <c r="A2041" s="1"/>
      <c r="B2041" s="366"/>
      <c r="C2041" s="30" t="s">
        <v>9</v>
      </c>
      <c r="D2041" s="268" t="s">
        <v>1407</v>
      </c>
      <c r="E2041" s="29" t="s">
        <v>9</v>
      </c>
      <c r="F2041" s="223" t="s">
        <v>1407</v>
      </c>
      <c r="G2041" s="39"/>
    </row>
    <row r="2042" spans="1:7" s="40" customFormat="1" ht="15" customHeight="1" thickBot="1">
      <c r="A2042" s="1"/>
      <c r="B2042" s="366"/>
      <c r="C2042" s="30" t="s">
        <v>9</v>
      </c>
      <c r="D2042" s="268" t="s">
        <v>1408</v>
      </c>
      <c r="E2042" s="29" t="s">
        <v>9</v>
      </c>
      <c r="F2042" s="223" t="s">
        <v>1408</v>
      </c>
      <c r="G2042" s="39"/>
    </row>
    <row r="2043" spans="1:7" s="45" customFormat="1" ht="15" customHeight="1" thickBot="1">
      <c r="A2043" s="55"/>
      <c r="B2043" s="366"/>
      <c r="C2043" s="370" t="s">
        <v>9</v>
      </c>
      <c r="D2043" s="392" t="s">
        <v>145</v>
      </c>
      <c r="E2043" s="46" t="s">
        <v>9</v>
      </c>
      <c r="F2043" s="225" t="s">
        <v>718</v>
      </c>
      <c r="G2043" s="48"/>
    </row>
    <row r="2044" spans="1:7" s="45" customFormat="1" ht="15" customHeight="1" thickBot="1">
      <c r="A2044" s="55"/>
      <c r="B2044" s="366"/>
      <c r="C2044" s="370"/>
      <c r="D2044" s="392"/>
      <c r="E2044" s="46" t="s">
        <v>9</v>
      </c>
      <c r="F2044" s="225" t="s">
        <v>719</v>
      </c>
      <c r="G2044" s="48"/>
    </row>
    <row r="2045" spans="1:7" s="45" customFormat="1" ht="15" customHeight="1" thickBot="1">
      <c r="A2045" s="55"/>
      <c r="B2045" s="366"/>
      <c r="C2045" s="371"/>
      <c r="D2045" s="443"/>
      <c r="E2045" s="58" t="s">
        <v>9</v>
      </c>
      <c r="F2045" s="227" t="s">
        <v>44</v>
      </c>
      <c r="G2045" s="48"/>
    </row>
    <row r="2046" spans="1:7" s="45" customFormat="1" ht="15" customHeight="1" thickBot="1">
      <c r="A2046" s="55"/>
      <c r="B2046" s="366"/>
      <c r="C2046" s="369" t="s">
        <v>9</v>
      </c>
      <c r="D2046" s="367" t="s">
        <v>614</v>
      </c>
      <c r="E2046" s="15" t="s">
        <v>9</v>
      </c>
      <c r="F2046" s="224" t="s">
        <v>615</v>
      </c>
      <c r="G2046" s="39"/>
    </row>
    <row r="2047" spans="1:7" s="45" customFormat="1" ht="15" customHeight="1" thickBot="1">
      <c r="A2047" s="55"/>
      <c r="B2047" s="366"/>
      <c r="C2047" s="370"/>
      <c r="D2047" s="368"/>
      <c r="E2047" s="14" t="s">
        <v>9</v>
      </c>
      <c r="F2047" s="225" t="s">
        <v>746</v>
      </c>
      <c r="G2047" s="39"/>
    </row>
    <row r="2048" spans="1:7" s="45" customFormat="1" ht="15" customHeight="1" thickBot="1">
      <c r="A2048" s="55"/>
      <c r="B2048" s="366"/>
      <c r="C2048" s="370"/>
      <c r="D2048" s="368"/>
      <c r="E2048" s="14" t="s">
        <v>9</v>
      </c>
      <c r="F2048" s="225" t="s">
        <v>616</v>
      </c>
      <c r="G2048" s="39"/>
    </row>
    <row r="2049" spans="1:7" s="45" customFormat="1" ht="15" customHeight="1" thickBot="1">
      <c r="A2049" s="55"/>
      <c r="B2049" s="366"/>
      <c r="C2049" s="370"/>
      <c r="D2049" s="368"/>
      <c r="E2049" s="14" t="s">
        <v>9</v>
      </c>
      <c r="F2049" s="225" t="s">
        <v>617</v>
      </c>
      <c r="G2049" s="39"/>
    </row>
    <row r="2050" spans="1:7" s="45" customFormat="1" ht="15" customHeight="1" thickBot="1">
      <c r="A2050" s="55"/>
      <c r="B2050" s="366"/>
      <c r="C2050" s="370"/>
      <c r="D2050" s="368"/>
      <c r="E2050" s="14" t="s">
        <v>9</v>
      </c>
      <c r="F2050" s="225" t="s">
        <v>618</v>
      </c>
      <c r="G2050" s="39"/>
    </row>
    <row r="2051" spans="1:7" s="45" customFormat="1" ht="15" customHeight="1" thickBot="1">
      <c r="A2051" s="55"/>
      <c r="B2051" s="366"/>
      <c r="C2051" s="370"/>
      <c r="D2051" s="368"/>
      <c r="E2051" s="14" t="s">
        <v>9</v>
      </c>
      <c r="F2051" s="225" t="s">
        <v>44</v>
      </c>
      <c r="G2051" s="39"/>
    </row>
    <row r="2052" spans="1:7" s="45" customFormat="1" ht="15" customHeight="1" thickBot="1">
      <c r="A2052" s="55"/>
      <c r="B2052" s="366"/>
      <c r="C2052" s="27" t="s">
        <v>9</v>
      </c>
      <c r="D2052" s="245" t="s">
        <v>681</v>
      </c>
      <c r="E2052" s="57" t="s">
        <v>9</v>
      </c>
      <c r="F2052" s="226" t="s">
        <v>709</v>
      </c>
      <c r="G2052" s="39"/>
    </row>
    <row r="2053" spans="1:7" s="45" customFormat="1" ht="15" customHeight="1" thickBot="1">
      <c r="A2053" s="55"/>
      <c r="B2053" s="366"/>
      <c r="C2053" s="27" t="s">
        <v>9</v>
      </c>
      <c r="D2053" s="245" t="s">
        <v>710</v>
      </c>
      <c r="E2053" s="57" t="s">
        <v>9</v>
      </c>
      <c r="F2053" s="226" t="s">
        <v>711</v>
      </c>
      <c r="G2053" s="39"/>
    </row>
    <row r="2054" spans="1:7" s="45" customFormat="1" ht="15" customHeight="1" thickBot="1">
      <c r="A2054" s="55"/>
      <c r="B2054" s="366"/>
      <c r="C2054" s="393" t="s">
        <v>9</v>
      </c>
      <c r="D2054" s="391" t="s">
        <v>706</v>
      </c>
      <c r="E2054" s="57" t="s">
        <v>9</v>
      </c>
      <c r="F2054" s="226" t="s">
        <v>712</v>
      </c>
      <c r="G2054" s="48"/>
    </row>
    <row r="2055" spans="1:7" s="45" customFormat="1" ht="15" customHeight="1" thickBot="1">
      <c r="A2055" s="55"/>
      <c r="B2055" s="366"/>
      <c r="C2055" s="442"/>
      <c r="D2055" s="443"/>
      <c r="E2055" s="58" t="s">
        <v>9</v>
      </c>
      <c r="F2055" s="227" t="s">
        <v>713</v>
      </c>
      <c r="G2055" s="39"/>
    </row>
    <row r="2056" spans="1:7" s="45" customFormat="1" ht="15" customHeight="1" thickBot="1">
      <c r="A2056" s="55"/>
      <c r="B2056" s="366"/>
      <c r="C2056" s="393" t="s">
        <v>9</v>
      </c>
      <c r="D2056" s="391" t="s">
        <v>712</v>
      </c>
      <c r="E2056" s="57" t="s">
        <v>9</v>
      </c>
      <c r="F2056" s="226" t="s">
        <v>91</v>
      </c>
      <c r="G2056" s="39"/>
    </row>
    <row r="2057" spans="1:7" s="45" customFormat="1" ht="15" customHeight="1" thickBot="1">
      <c r="A2057" s="55"/>
      <c r="B2057" s="366"/>
      <c r="C2057" s="370"/>
      <c r="D2057" s="392"/>
      <c r="E2057" s="46" t="s">
        <v>9</v>
      </c>
      <c r="F2057" s="225" t="s">
        <v>1409</v>
      </c>
      <c r="G2057" s="39"/>
    </row>
    <row r="2058" spans="1:7" s="45" customFormat="1" ht="15" customHeight="1" thickBot="1">
      <c r="A2058" s="55"/>
      <c r="B2058" s="366"/>
      <c r="C2058" s="370"/>
      <c r="D2058" s="392"/>
      <c r="E2058" s="46" t="s">
        <v>9</v>
      </c>
      <c r="F2058" s="225" t="s">
        <v>1410</v>
      </c>
      <c r="G2058" s="39"/>
    </row>
    <row r="2059" spans="1:7" s="45" customFormat="1" ht="15" customHeight="1" thickBot="1">
      <c r="A2059" s="55"/>
      <c r="B2059" s="366"/>
      <c r="C2059" s="370"/>
      <c r="D2059" s="392"/>
      <c r="E2059" s="46" t="s">
        <v>9</v>
      </c>
      <c r="F2059" s="225" t="s">
        <v>721</v>
      </c>
      <c r="G2059" s="39"/>
    </row>
    <row r="2060" spans="1:7" s="45" customFormat="1" ht="15" customHeight="1" thickBot="1">
      <c r="A2060" s="55"/>
      <c r="B2060" s="366"/>
      <c r="C2060" s="370"/>
      <c r="D2060" s="392"/>
      <c r="E2060" s="46" t="s">
        <v>9</v>
      </c>
      <c r="F2060" s="225" t="s">
        <v>95</v>
      </c>
      <c r="G2060" s="39"/>
    </row>
    <row r="2061" spans="1:7" s="45" customFormat="1" ht="15" customHeight="1" thickBot="1">
      <c r="A2061" s="55"/>
      <c r="B2061" s="366"/>
      <c r="C2061" s="370"/>
      <c r="D2061" s="392"/>
      <c r="E2061" s="46" t="s">
        <v>9</v>
      </c>
      <c r="F2061" s="225" t="s">
        <v>96</v>
      </c>
      <c r="G2061" s="39"/>
    </row>
    <row r="2062" spans="1:7" s="45" customFormat="1" ht="15" customHeight="1" thickBot="1">
      <c r="A2062" s="55"/>
      <c r="B2062" s="366"/>
      <c r="C2062" s="370"/>
      <c r="D2062" s="392"/>
      <c r="E2062" s="46" t="s">
        <v>9</v>
      </c>
      <c r="F2062" s="225" t="s">
        <v>97</v>
      </c>
      <c r="G2062" s="39"/>
    </row>
    <row r="2063" spans="1:7" s="45" customFormat="1" ht="15" customHeight="1" thickBot="1">
      <c r="A2063" s="55"/>
      <c r="B2063" s="366"/>
      <c r="C2063" s="370"/>
      <c r="D2063" s="392"/>
      <c r="E2063" s="46" t="s">
        <v>9</v>
      </c>
      <c r="F2063" s="225" t="s">
        <v>98</v>
      </c>
      <c r="G2063" s="39"/>
    </row>
    <row r="2064" spans="1:7" s="45" customFormat="1" ht="15" customHeight="1" thickBot="1">
      <c r="A2064" s="55"/>
      <c r="B2064" s="366"/>
      <c r="C2064" s="370"/>
      <c r="D2064" s="392"/>
      <c r="E2064" s="46" t="s">
        <v>9</v>
      </c>
      <c r="F2064" s="225" t="s">
        <v>44</v>
      </c>
      <c r="G2064" s="39"/>
    </row>
    <row r="2065" spans="1:7" s="45" customFormat="1" ht="15" customHeight="1" thickBot="1">
      <c r="A2065" s="55"/>
      <c r="B2065" s="366"/>
      <c r="C2065" s="393" t="s">
        <v>9</v>
      </c>
      <c r="D2065" s="391" t="s">
        <v>683</v>
      </c>
      <c r="E2065" s="57" t="s">
        <v>9</v>
      </c>
      <c r="F2065" s="226" t="s">
        <v>714</v>
      </c>
      <c r="G2065" s="39"/>
    </row>
    <row r="2066" spans="1:7" s="45" customFormat="1" ht="15" customHeight="1" thickBot="1">
      <c r="A2066" s="55"/>
      <c r="B2066" s="366"/>
      <c r="C2066" s="370"/>
      <c r="D2066" s="392"/>
      <c r="E2066" s="46" t="s">
        <v>9</v>
      </c>
      <c r="F2066" s="225" t="s">
        <v>715</v>
      </c>
      <c r="G2066" s="39"/>
    </row>
    <row r="2067" spans="1:7" s="45" customFormat="1" ht="15" customHeight="1" thickBot="1">
      <c r="A2067" s="55"/>
      <c r="B2067" s="366"/>
      <c r="C2067" s="370"/>
      <c r="D2067" s="392"/>
      <c r="E2067" s="46" t="s">
        <v>9</v>
      </c>
      <c r="F2067" s="225" t="s">
        <v>716</v>
      </c>
      <c r="G2067" s="39"/>
    </row>
    <row r="2068" spans="1:7" s="45" customFormat="1" ht="15" customHeight="1" thickBot="1">
      <c r="A2068" s="55"/>
      <c r="B2068" s="366"/>
      <c r="C2068" s="370"/>
      <c r="D2068" s="392"/>
      <c r="E2068" s="46" t="s">
        <v>9</v>
      </c>
      <c r="F2068" s="225" t="s">
        <v>717</v>
      </c>
      <c r="G2068" s="39"/>
    </row>
    <row r="2069" spans="1:7" s="45" customFormat="1" ht="15" customHeight="1" thickBot="1">
      <c r="A2069" s="55"/>
      <c r="B2069" s="366"/>
      <c r="C2069" s="370"/>
      <c r="D2069" s="392"/>
      <c r="E2069" s="46" t="s">
        <v>9</v>
      </c>
      <c r="F2069" s="225" t="s">
        <v>723</v>
      </c>
      <c r="G2069" s="39"/>
    </row>
    <row r="2070" spans="1:7" s="45" customFormat="1" ht="15" customHeight="1" thickBot="1">
      <c r="A2070" s="55"/>
      <c r="B2070" s="366"/>
      <c r="C2070" s="370"/>
      <c r="D2070" s="392"/>
      <c r="E2070" s="46" t="s">
        <v>9</v>
      </c>
      <c r="F2070" s="225" t="s">
        <v>44</v>
      </c>
      <c r="G2070" s="39"/>
    </row>
    <row r="2071" spans="1:7" s="45" customFormat="1" ht="15" customHeight="1" thickBot="1">
      <c r="A2071" s="55"/>
      <c r="B2071" s="366"/>
      <c r="C2071" s="27" t="s">
        <v>9</v>
      </c>
      <c r="D2071" s="245" t="s">
        <v>736</v>
      </c>
      <c r="E2071" s="57" t="s">
        <v>9</v>
      </c>
      <c r="F2071" s="226" t="s">
        <v>709</v>
      </c>
      <c r="G2071" s="39"/>
    </row>
    <row r="2072" spans="1:7" s="45" customFormat="1" ht="15" customHeight="1" thickBot="1">
      <c r="A2072" s="55"/>
      <c r="B2072" s="366"/>
      <c r="C2072" s="27" t="s">
        <v>9</v>
      </c>
      <c r="D2072" s="245" t="s">
        <v>737</v>
      </c>
      <c r="E2072" s="57" t="s">
        <v>9</v>
      </c>
      <c r="F2072" s="226" t="s">
        <v>709</v>
      </c>
      <c r="G2072" s="39"/>
    </row>
    <row r="2073" spans="1:7" s="45" customFormat="1" ht="15" customHeight="1" thickBot="1">
      <c r="A2073" s="55"/>
      <c r="B2073" s="366"/>
      <c r="C2073" s="393" t="s">
        <v>9</v>
      </c>
      <c r="D2073" s="391" t="s">
        <v>1411</v>
      </c>
      <c r="E2073" s="57" t="s">
        <v>9</v>
      </c>
      <c r="F2073" s="226" t="s">
        <v>1412</v>
      </c>
      <c r="G2073" s="39"/>
    </row>
    <row r="2074" spans="1:7" s="45" customFormat="1" ht="24" customHeight="1" thickBot="1">
      <c r="A2074" s="55"/>
      <c r="B2074" s="366"/>
      <c r="C2074" s="370"/>
      <c r="D2074" s="392"/>
      <c r="E2074" s="46" t="s">
        <v>9</v>
      </c>
      <c r="F2074" s="225" t="s">
        <v>1413</v>
      </c>
      <c r="G2074" s="39"/>
    </row>
    <row r="2075" spans="1:7" s="45" customFormat="1" ht="15" customHeight="1" thickBot="1">
      <c r="A2075" s="55"/>
      <c r="B2075" s="366"/>
      <c r="C2075" s="370"/>
      <c r="D2075" s="392"/>
      <c r="E2075" s="46" t="s">
        <v>9</v>
      </c>
      <c r="F2075" s="225" t="s">
        <v>1414</v>
      </c>
      <c r="G2075" s="39"/>
    </row>
    <row r="2076" spans="1:7" s="45" customFormat="1" ht="15" customHeight="1" thickBot="1">
      <c r="A2076" s="55"/>
      <c r="B2076" s="366"/>
      <c r="C2076" s="370"/>
      <c r="D2076" s="392"/>
      <c r="E2076" s="46" t="s">
        <v>9</v>
      </c>
      <c r="F2076" s="225" t="s">
        <v>1415</v>
      </c>
      <c r="G2076" s="39"/>
    </row>
    <row r="2077" spans="1:7" s="45" customFormat="1" ht="15" customHeight="1" thickBot="1">
      <c r="A2077" s="55"/>
      <c r="B2077" s="366"/>
      <c r="C2077" s="370"/>
      <c r="D2077" s="392"/>
      <c r="E2077" s="46" t="s">
        <v>9</v>
      </c>
      <c r="F2077" s="225" t="s">
        <v>1416</v>
      </c>
      <c r="G2077" s="39"/>
    </row>
    <row r="2078" spans="1:7" s="45" customFormat="1" ht="15" customHeight="1" thickBot="1">
      <c r="A2078" s="55"/>
      <c r="B2078" s="366"/>
      <c r="C2078" s="370"/>
      <c r="D2078" s="392"/>
      <c r="E2078" s="46" t="s">
        <v>9</v>
      </c>
      <c r="F2078" s="225" t="s">
        <v>1417</v>
      </c>
      <c r="G2078" s="39"/>
    </row>
    <row r="2079" spans="1:7" s="45" customFormat="1" ht="15" customHeight="1" thickBot="1">
      <c r="A2079" s="55"/>
      <c r="B2079" s="366"/>
      <c r="C2079" s="370"/>
      <c r="D2079" s="392"/>
      <c r="E2079" s="46" t="s">
        <v>9</v>
      </c>
      <c r="F2079" s="225" t="s">
        <v>1418</v>
      </c>
      <c r="G2079" s="39"/>
    </row>
    <row r="2080" spans="1:7" s="45" customFormat="1" ht="15" customHeight="1" thickBot="1">
      <c r="A2080" s="55"/>
      <c r="B2080" s="366"/>
      <c r="C2080" s="370"/>
      <c r="D2080" s="392"/>
      <c r="E2080" s="46" t="s">
        <v>9</v>
      </c>
      <c r="F2080" s="225" t="s">
        <v>1419</v>
      </c>
      <c r="G2080" s="39"/>
    </row>
    <row r="2081" spans="1:7" s="45" customFormat="1" ht="15" customHeight="1" thickBot="1">
      <c r="A2081" s="55"/>
      <c r="B2081" s="366"/>
      <c r="C2081" s="370"/>
      <c r="D2081" s="392"/>
      <c r="E2081" s="46" t="s">
        <v>9</v>
      </c>
      <c r="F2081" s="225" t="s">
        <v>1420</v>
      </c>
      <c r="G2081" s="39"/>
    </row>
    <row r="2082" spans="1:7" s="45" customFormat="1" ht="15" customHeight="1" thickBot="1">
      <c r="A2082" s="55"/>
      <c r="B2082" s="366"/>
      <c r="C2082" s="370"/>
      <c r="D2082" s="392"/>
      <c r="E2082" s="46" t="s">
        <v>9</v>
      </c>
      <c r="F2082" s="225" t="s">
        <v>1421</v>
      </c>
      <c r="G2082" s="39"/>
    </row>
    <row r="2083" spans="1:7" s="45" customFormat="1" ht="15" customHeight="1" thickBot="1">
      <c r="A2083" s="55"/>
      <c r="B2083" s="366"/>
      <c r="C2083" s="370"/>
      <c r="D2083" s="392"/>
      <c r="E2083" s="46" t="s">
        <v>9</v>
      </c>
      <c r="F2083" s="225" t="s">
        <v>44</v>
      </c>
      <c r="G2083" s="39"/>
    </row>
    <row r="2084" spans="1:7" s="45" customFormat="1" ht="48" customHeight="1" thickBot="1">
      <c r="A2084" s="55"/>
      <c r="B2084" s="366"/>
      <c r="C2084" s="27" t="s">
        <v>9</v>
      </c>
      <c r="D2084" s="245" t="s">
        <v>1888</v>
      </c>
      <c r="E2084" s="57" t="s">
        <v>9</v>
      </c>
      <c r="F2084" s="226" t="s">
        <v>1887</v>
      </c>
      <c r="G2084" s="48"/>
    </row>
    <row r="2085" spans="1:7" s="45" customFormat="1" ht="15" customHeight="1" thickBot="1">
      <c r="A2085" s="55"/>
      <c r="B2085" s="366"/>
      <c r="C2085" s="369" t="s">
        <v>9</v>
      </c>
      <c r="D2085" s="367" t="s">
        <v>2263</v>
      </c>
      <c r="E2085" s="15" t="s">
        <v>9</v>
      </c>
      <c r="F2085" s="224" t="s">
        <v>637</v>
      </c>
      <c r="G2085" s="39"/>
    </row>
    <row r="2086" spans="1:7" s="45" customFormat="1" ht="15" customHeight="1" thickBot="1">
      <c r="A2086" s="55"/>
      <c r="B2086" s="366"/>
      <c r="C2086" s="370"/>
      <c r="D2086" s="368"/>
      <c r="E2086" s="14" t="s">
        <v>9</v>
      </c>
      <c r="F2086" s="225" t="s">
        <v>638</v>
      </c>
      <c r="G2086" s="39"/>
    </row>
    <row r="2087" spans="1:7" s="45" customFormat="1" ht="15" customHeight="1" thickBot="1">
      <c r="A2087" s="55"/>
      <c r="B2087" s="366"/>
      <c r="C2087" s="371"/>
      <c r="D2087" s="390"/>
      <c r="E2087" s="16" t="s">
        <v>9</v>
      </c>
      <c r="F2087" s="228" t="s">
        <v>44</v>
      </c>
      <c r="G2087" s="39"/>
    </row>
    <row r="2088" spans="1:7" s="45" customFormat="1" ht="15.95" customHeight="1" thickBot="1">
      <c r="A2088" s="55"/>
      <c r="B2088" s="366" t="s">
        <v>1422</v>
      </c>
      <c r="C2088" s="393" t="s">
        <v>9</v>
      </c>
      <c r="D2088" s="488" t="s">
        <v>1423</v>
      </c>
      <c r="E2088" s="57" t="s">
        <v>9</v>
      </c>
      <c r="F2088" s="226" t="s">
        <v>637</v>
      </c>
      <c r="G2088" s="39"/>
    </row>
    <row r="2089" spans="1:7" s="45" customFormat="1" ht="15.95" customHeight="1" thickBot="1">
      <c r="A2089" s="55"/>
      <c r="B2089" s="366"/>
      <c r="C2089" s="370"/>
      <c r="D2089" s="445"/>
      <c r="E2089" s="46" t="s">
        <v>9</v>
      </c>
      <c r="F2089" s="225" t="s">
        <v>638</v>
      </c>
      <c r="G2089" s="39"/>
    </row>
    <row r="2090" spans="1:7" s="45" customFormat="1" ht="15.95" customHeight="1" thickBot="1">
      <c r="A2090" s="55"/>
      <c r="B2090" s="366"/>
      <c r="C2090" s="370"/>
      <c r="D2090" s="489"/>
      <c r="E2090" s="58" t="s">
        <v>9</v>
      </c>
      <c r="F2090" s="227" t="s">
        <v>44</v>
      </c>
      <c r="G2090" s="39"/>
    </row>
    <row r="2091" spans="1:7" s="45" customFormat="1" ht="15" customHeight="1" thickBot="1">
      <c r="A2091" s="55"/>
      <c r="B2091" s="366"/>
      <c r="C2091" s="387" t="s">
        <v>9</v>
      </c>
      <c r="D2091" s="392" t="s">
        <v>1331</v>
      </c>
      <c r="E2091" s="19" t="s">
        <v>9</v>
      </c>
      <c r="F2091" s="225" t="s">
        <v>893</v>
      </c>
      <c r="G2091" s="48"/>
    </row>
    <row r="2092" spans="1:7" s="45" customFormat="1" ht="15" customHeight="1" thickBot="1">
      <c r="A2092" s="55"/>
      <c r="B2092" s="366"/>
      <c r="C2092" s="382"/>
      <c r="D2092" s="392"/>
      <c r="E2092" s="19" t="s">
        <v>9</v>
      </c>
      <c r="F2092" s="225" t="s">
        <v>894</v>
      </c>
      <c r="G2092" s="48"/>
    </row>
    <row r="2093" spans="1:7" s="45" customFormat="1" ht="15" customHeight="1" thickBot="1">
      <c r="A2093" s="55"/>
      <c r="B2093" s="366"/>
      <c r="C2093" s="383"/>
      <c r="D2093" s="486"/>
      <c r="E2093" s="47" t="s">
        <v>9</v>
      </c>
      <c r="F2093" s="233" t="s">
        <v>642</v>
      </c>
      <c r="G2093" s="48"/>
    </row>
    <row r="2094" spans="1:7" s="45" customFormat="1" ht="15" customHeight="1" thickBot="1">
      <c r="A2094" s="55"/>
      <c r="B2094" s="366"/>
      <c r="C2094" s="381" t="s">
        <v>9</v>
      </c>
      <c r="D2094" s="392" t="s">
        <v>1332</v>
      </c>
      <c r="E2094" s="19" t="s">
        <v>9</v>
      </c>
      <c r="F2094" s="225" t="s">
        <v>893</v>
      </c>
      <c r="G2094" s="48"/>
    </row>
    <row r="2095" spans="1:7" s="45" customFormat="1" ht="15" customHeight="1" thickBot="1">
      <c r="A2095" s="55"/>
      <c r="B2095" s="366"/>
      <c r="C2095" s="382"/>
      <c r="D2095" s="392"/>
      <c r="E2095" s="19" t="s">
        <v>9</v>
      </c>
      <c r="F2095" s="225" t="s">
        <v>894</v>
      </c>
      <c r="G2095" s="48"/>
    </row>
    <row r="2096" spans="1:7" s="45" customFormat="1" ht="15" customHeight="1" thickBot="1">
      <c r="A2096" s="55"/>
      <c r="B2096" s="366"/>
      <c r="C2096" s="382"/>
      <c r="D2096" s="392"/>
      <c r="E2096" s="19" t="s">
        <v>9</v>
      </c>
      <c r="F2096" s="225" t="s">
        <v>642</v>
      </c>
      <c r="G2096" s="48"/>
    </row>
    <row r="2097" spans="1:7" s="45" customFormat="1" ht="24" customHeight="1" thickBot="1">
      <c r="A2097" s="55"/>
      <c r="B2097" s="366"/>
      <c r="C2097" s="49" t="s">
        <v>9</v>
      </c>
      <c r="D2097" s="229" t="s">
        <v>644</v>
      </c>
      <c r="E2097" s="50" t="s">
        <v>9</v>
      </c>
      <c r="F2097" s="229" t="s">
        <v>644</v>
      </c>
      <c r="G2097" s="48"/>
    </row>
    <row r="2098" spans="1:7" s="45" customFormat="1" ht="18" customHeight="1" thickBot="1">
      <c r="A2098" s="55"/>
      <c r="B2098" s="366"/>
      <c r="C2098" s="393" t="s">
        <v>9</v>
      </c>
      <c r="D2098" s="391" t="s">
        <v>1424</v>
      </c>
      <c r="E2098" s="60" t="s">
        <v>9</v>
      </c>
      <c r="F2098" s="224" t="s">
        <v>78</v>
      </c>
      <c r="G2098" s="39"/>
    </row>
    <row r="2099" spans="1:7" s="45" customFormat="1" ht="18" customHeight="1" thickBot="1">
      <c r="A2099" s="55"/>
      <c r="B2099" s="366"/>
      <c r="C2099" s="442"/>
      <c r="D2099" s="443"/>
      <c r="E2099" s="58" t="s">
        <v>9</v>
      </c>
      <c r="F2099" s="227" t="s">
        <v>646</v>
      </c>
      <c r="G2099" s="39"/>
    </row>
    <row r="2100" spans="1:7" s="45" customFormat="1" ht="24" customHeight="1" thickBot="1">
      <c r="A2100" s="55"/>
      <c r="B2100" s="366"/>
      <c r="C2100" s="485" t="s">
        <v>9</v>
      </c>
      <c r="D2100" s="391" t="s">
        <v>896</v>
      </c>
      <c r="E2100" s="19" t="s">
        <v>9</v>
      </c>
      <c r="F2100" s="225" t="s">
        <v>1425</v>
      </c>
      <c r="G2100" s="48"/>
    </row>
    <row r="2101" spans="1:7" s="45" customFormat="1" ht="15" customHeight="1" thickBot="1">
      <c r="A2101" s="55"/>
      <c r="B2101" s="366"/>
      <c r="C2101" s="382"/>
      <c r="D2101" s="392"/>
      <c r="E2101" s="19" t="s">
        <v>9</v>
      </c>
      <c r="F2101" s="225" t="s">
        <v>1426</v>
      </c>
      <c r="G2101" s="48"/>
    </row>
    <row r="2102" spans="1:7" s="45" customFormat="1" ht="15" customHeight="1" thickBot="1">
      <c r="A2102" s="55"/>
      <c r="B2102" s="366"/>
      <c r="C2102" s="382"/>
      <c r="D2102" s="392"/>
      <c r="E2102" s="19" t="s">
        <v>9</v>
      </c>
      <c r="F2102" s="225" t="s">
        <v>1427</v>
      </c>
      <c r="G2102" s="48"/>
    </row>
    <row r="2103" spans="1:7" s="45" customFormat="1" ht="15" customHeight="1" thickBot="1">
      <c r="A2103" s="55"/>
      <c r="B2103" s="366"/>
      <c r="C2103" s="382"/>
      <c r="D2103" s="392"/>
      <c r="E2103" s="19" t="s">
        <v>9</v>
      </c>
      <c r="F2103" s="225" t="s">
        <v>1401</v>
      </c>
      <c r="G2103" s="48"/>
    </row>
    <row r="2104" spans="1:7" s="45" customFormat="1" ht="15" customHeight="1" thickBot="1">
      <c r="A2104" s="55"/>
      <c r="B2104" s="366"/>
      <c r="C2104" s="382"/>
      <c r="D2104" s="392"/>
      <c r="E2104" s="19" t="s">
        <v>9</v>
      </c>
      <c r="F2104" s="225" t="s">
        <v>1402</v>
      </c>
      <c r="G2104" s="48"/>
    </row>
    <row r="2105" spans="1:7" s="45" customFormat="1" ht="15" customHeight="1" thickBot="1">
      <c r="A2105" s="55"/>
      <c r="B2105" s="424"/>
      <c r="C2105" s="382"/>
      <c r="D2105" s="392"/>
      <c r="E2105" s="46" t="s">
        <v>9</v>
      </c>
      <c r="F2105" s="225" t="s">
        <v>296</v>
      </c>
      <c r="G2105" s="48"/>
    </row>
    <row r="2106" spans="1:7" s="45" customFormat="1" ht="36.75" thickBot="1">
      <c r="A2106" s="55"/>
      <c r="B2106" s="145" t="s">
        <v>650</v>
      </c>
      <c r="C2106" s="27" t="s">
        <v>9</v>
      </c>
      <c r="D2106" s="226" t="s">
        <v>1504</v>
      </c>
      <c r="E2106" s="27" t="s">
        <v>9</v>
      </c>
      <c r="F2106" s="226" t="s">
        <v>1504</v>
      </c>
      <c r="G2106" s="39"/>
    </row>
    <row r="2107" spans="1:7" s="40" customFormat="1" ht="15" customHeight="1" thickBot="1">
      <c r="A2107" s="1"/>
      <c r="B2107" s="11" t="s">
        <v>4</v>
      </c>
      <c r="C2107" s="402" t="s">
        <v>1505</v>
      </c>
      <c r="D2107" s="402"/>
      <c r="E2107" s="402"/>
      <c r="F2107" s="402"/>
      <c r="G2107" s="70"/>
    </row>
    <row r="2108" spans="1:7" s="40" customFormat="1" ht="15" customHeight="1" thickBot="1">
      <c r="A2108" s="1"/>
      <c r="B2108" s="12" t="s">
        <v>6</v>
      </c>
      <c r="C2108" s="403" t="s">
        <v>7</v>
      </c>
      <c r="D2108" s="403"/>
      <c r="E2108" s="403" t="s">
        <v>8</v>
      </c>
      <c r="F2108" s="403"/>
      <c r="G2108" s="10"/>
    </row>
    <row r="2109" spans="1:7" s="45" customFormat="1" ht="15" customHeight="1">
      <c r="A2109" s="55"/>
      <c r="B2109" s="493" t="s">
        <v>1429</v>
      </c>
      <c r="C2109" s="494" t="s">
        <v>9</v>
      </c>
      <c r="D2109" s="495" t="s">
        <v>1506</v>
      </c>
      <c r="E2109" s="66" t="s">
        <v>9</v>
      </c>
      <c r="F2109" s="230" t="s">
        <v>78</v>
      </c>
      <c r="G2109" s="39"/>
    </row>
    <row r="2110" spans="1:7" s="45" customFormat="1" ht="15" customHeight="1">
      <c r="A2110" s="55"/>
      <c r="B2110" s="425"/>
      <c r="C2110" s="370"/>
      <c r="D2110" s="385"/>
      <c r="E2110" s="19" t="s">
        <v>9</v>
      </c>
      <c r="F2110" s="225" t="s">
        <v>79</v>
      </c>
      <c r="G2110" s="39"/>
    </row>
    <row r="2111" spans="1:7" s="45" customFormat="1" ht="15" customHeight="1" thickBot="1">
      <c r="A2111" s="55"/>
      <c r="B2111" s="425"/>
      <c r="C2111" s="442"/>
      <c r="D2111" s="496"/>
      <c r="E2111" s="28" t="s">
        <v>9</v>
      </c>
      <c r="F2111" s="227" t="s">
        <v>861</v>
      </c>
      <c r="G2111" s="39"/>
    </row>
    <row r="2112" spans="1:7" s="45" customFormat="1" ht="15" customHeight="1" thickBot="1">
      <c r="A2112" s="55"/>
      <c r="B2112" s="425"/>
      <c r="C2112" s="27" t="s">
        <v>9</v>
      </c>
      <c r="D2112" s="226" t="s">
        <v>862</v>
      </c>
      <c r="E2112" s="19" t="s">
        <v>9</v>
      </c>
      <c r="F2112" s="225" t="s">
        <v>862</v>
      </c>
      <c r="G2112" s="39"/>
    </row>
    <row r="2113" spans="1:7" s="45" customFormat="1" ht="15" customHeight="1">
      <c r="A2113" s="55"/>
      <c r="B2113" s="425"/>
      <c r="C2113" s="393" t="s">
        <v>9</v>
      </c>
      <c r="D2113" s="470" t="s">
        <v>145</v>
      </c>
      <c r="E2113" s="27" t="s">
        <v>9</v>
      </c>
      <c r="F2113" s="226" t="s">
        <v>718</v>
      </c>
      <c r="G2113" s="39"/>
    </row>
    <row r="2114" spans="1:7" s="45" customFormat="1" ht="15" customHeight="1" thickBot="1">
      <c r="A2114" s="55"/>
      <c r="B2114" s="425"/>
      <c r="C2114" s="370"/>
      <c r="D2114" s="385"/>
      <c r="E2114" s="19" t="s">
        <v>9</v>
      </c>
      <c r="F2114" s="225" t="s">
        <v>719</v>
      </c>
      <c r="G2114" s="48"/>
    </row>
    <row r="2115" spans="1:7" s="45" customFormat="1" ht="15" customHeight="1" thickBot="1">
      <c r="A2115" s="55"/>
      <c r="B2115" s="425"/>
      <c r="C2115" s="27" t="s">
        <v>9</v>
      </c>
      <c r="D2115" s="226" t="s">
        <v>681</v>
      </c>
      <c r="E2115" s="27" t="s">
        <v>9</v>
      </c>
      <c r="F2115" s="226" t="s">
        <v>709</v>
      </c>
      <c r="G2115" s="39"/>
    </row>
    <row r="2116" spans="1:7" s="45" customFormat="1" ht="15" customHeight="1" thickBot="1">
      <c r="A2116" s="55"/>
      <c r="B2116" s="425"/>
      <c r="C2116" s="27" t="s">
        <v>9</v>
      </c>
      <c r="D2116" s="226" t="s">
        <v>710</v>
      </c>
      <c r="E2116" s="27" t="s">
        <v>9</v>
      </c>
      <c r="F2116" s="226" t="s">
        <v>711</v>
      </c>
      <c r="G2116" s="39"/>
    </row>
    <row r="2117" spans="1:7" s="45" customFormat="1" ht="15" customHeight="1">
      <c r="A2117" s="55"/>
      <c r="B2117" s="425"/>
      <c r="C2117" s="393" t="s">
        <v>9</v>
      </c>
      <c r="D2117" s="470" t="s">
        <v>706</v>
      </c>
      <c r="E2117" s="27" t="s">
        <v>9</v>
      </c>
      <c r="F2117" s="226" t="s">
        <v>712</v>
      </c>
      <c r="G2117" s="39"/>
    </row>
    <row r="2118" spans="1:7" s="45" customFormat="1" ht="15" customHeight="1" thickBot="1">
      <c r="A2118" s="55"/>
      <c r="B2118" s="425"/>
      <c r="C2118" s="442"/>
      <c r="D2118" s="496"/>
      <c r="E2118" s="28" t="s">
        <v>9</v>
      </c>
      <c r="F2118" s="227" t="s">
        <v>713</v>
      </c>
      <c r="G2118" s="39"/>
    </row>
    <row r="2119" spans="1:7" s="45" customFormat="1" ht="15" customHeight="1">
      <c r="A2119" s="55"/>
      <c r="B2119" s="425"/>
      <c r="C2119" s="393" t="s">
        <v>9</v>
      </c>
      <c r="D2119" s="470" t="s">
        <v>712</v>
      </c>
      <c r="E2119" s="27" t="s">
        <v>9</v>
      </c>
      <c r="F2119" s="226" t="s">
        <v>96</v>
      </c>
      <c r="G2119" s="48"/>
    </row>
    <row r="2120" spans="1:7" s="45" customFormat="1" ht="15" customHeight="1">
      <c r="A2120" s="55"/>
      <c r="B2120" s="425"/>
      <c r="C2120" s="370"/>
      <c r="D2120" s="385"/>
      <c r="E2120" s="19" t="s">
        <v>9</v>
      </c>
      <c r="F2120" s="225" t="s">
        <v>97</v>
      </c>
      <c r="G2120" s="48"/>
    </row>
    <row r="2121" spans="1:7" s="45" customFormat="1" ht="15" customHeight="1">
      <c r="A2121" s="55"/>
      <c r="B2121" s="425"/>
      <c r="C2121" s="370"/>
      <c r="D2121" s="385"/>
      <c r="E2121" s="19" t="s">
        <v>9</v>
      </c>
      <c r="F2121" s="225" t="s">
        <v>98</v>
      </c>
      <c r="G2121" s="48"/>
    </row>
    <row r="2122" spans="1:7" s="45" customFormat="1" ht="15" customHeight="1" thickBot="1">
      <c r="A2122" s="55"/>
      <c r="B2122" s="425"/>
      <c r="C2122" s="370"/>
      <c r="D2122" s="385"/>
      <c r="E2122" s="19" t="s">
        <v>9</v>
      </c>
      <c r="F2122" s="225" t="s">
        <v>44</v>
      </c>
      <c r="G2122" s="48"/>
    </row>
    <row r="2123" spans="1:7" s="45" customFormat="1" ht="15" customHeight="1">
      <c r="A2123" s="55"/>
      <c r="B2123" s="425"/>
      <c r="C2123" s="393" t="s">
        <v>9</v>
      </c>
      <c r="D2123" s="470" t="s">
        <v>683</v>
      </c>
      <c r="E2123" s="27" t="s">
        <v>9</v>
      </c>
      <c r="F2123" s="226" t="s">
        <v>714</v>
      </c>
      <c r="G2123" s="48"/>
    </row>
    <row r="2124" spans="1:7" s="45" customFormat="1" ht="15" customHeight="1">
      <c r="A2124" s="55"/>
      <c r="B2124" s="425"/>
      <c r="C2124" s="370"/>
      <c r="D2124" s="385"/>
      <c r="E2124" s="19" t="s">
        <v>9</v>
      </c>
      <c r="F2124" s="225" t="s">
        <v>715</v>
      </c>
      <c r="G2124" s="48"/>
    </row>
    <row r="2125" spans="1:7" s="45" customFormat="1" ht="15" customHeight="1">
      <c r="A2125" s="55"/>
      <c r="B2125" s="425"/>
      <c r="C2125" s="370"/>
      <c r="D2125" s="385"/>
      <c r="E2125" s="19" t="s">
        <v>9</v>
      </c>
      <c r="F2125" s="225" t="s">
        <v>716</v>
      </c>
      <c r="G2125" s="48"/>
    </row>
    <row r="2126" spans="1:7" s="45" customFormat="1" ht="15" customHeight="1">
      <c r="A2126" s="55"/>
      <c r="B2126" s="425"/>
      <c r="C2126" s="370"/>
      <c r="D2126" s="385"/>
      <c r="E2126" s="19" t="s">
        <v>9</v>
      </c>
      <c r="F2126" s="225" t="s">
        <v>717</v>
      </c>
      <c r="G2126" s="48"/>
    </row>
    <row r="2127" spans="1:7" s="45" customFormat="1" ht="15" customHeight="1" thickBot="1">
      <c r="A2127" s="55"/>
      <c r="B2127" s="425"/>
      <c r="C2127" s="370"/>
      <c r="D2127" s="385"/>
      <c r="E2127" s="19" t="s">
        <v>9</v>
      </c>
      <c r="F2127" s="225" t="s">
        <v>44</v>
      </c>
      <c r="G2127" s="48"/>
    </row>
    <row r="2128" spans="1:7" s="45" customFormat="1" ht="15" customHeight="1">
      <c r="A2128" s="55"/>
      <c r="B2128" s="425"/>
      <c r="C2128" s="393" t="s">
        <v>9</v>
      </c>
      <c r="D2128" s="470" t="s">
        <v>1432</v>
      </c>
      <c r="E2128" s="27" t="s">
        <v>9</v>
      </c>
      <c r="F2128" s="226" t="s">
        <v>1433</v>
      </c>
      <c r="G2128" s="39"/>
    </row>
    <row r="2129" spans="1:7" s="45" customFormat="1" ht="15" customHeight="1">
      <c r="A2129" s="55"/>
      <c r="B2129" s="425"/>
      <c r="C2129" s="370"/>
      <c r="D2129" s="385"/>
      <c r="E2129" s="19" t="s">
        <v>9</v>
      </c>
      <c r="F2129" s="225" t="s">
        <v>1434</v>
      </c>
      <c r="G2129" s="39"/>
    </row>
    <row r="2130" spans="1:7" s="45" customFormat="1" ht="15" customHeight="1">
      <c r="A2130" s="55"/>
      <c r="B2130" s="425"/>
      <c r="C2130" s="370"/>
      <c r="D2130" s="385"/>
      <c r="E2130" s="19" t="s">
        <v>9</v>
      </c>
      <c r="F2130" s="225" t="s">
        <v>1435</v>
      </c>
      <c r="G2130" s="39"/>
    </row>
    <row r="2131" spans="1:7" s="45" customFormat="1" ht="15" customHeight="1">
      <c r="A2131" s="55"/>
      <c r="B2131" s="425"/>
      <c r="C2131" s="370"/>
      <c r="D2131" s="385"/>
      <c r="E2131" s="19" t="s">
        <v>9</v>
      </c>
      <c r="F2131" s="225" t="s">
        <v>1436</v>
      </c>
      <c r="G2131" s="39"/>
    </row>
    <row r="2132" spans="1:7" s="45" customFormat="1" ht="15" customHeight="1">
      <c r="A2132" s="55"/>
      <c r="B2132" s="425"/>
      <c r="C2132" s="370"/>
      <c r="D2132" s="385"/>
      <c r="E2132" s="19" t="s">
        <v>9</v>
      </c>
      <c r="F2132" s="225" t="s">
        <v>1437</v>
      </c>
      <c r="G2132" s="39"/>
    </row>
    <row r="2133" spans="1:7" s="45" customFormat="1" ht="24" customHeight="1">
      <c r="A2133" s="55"/>
      <c r="B2133" s="425"/>
      <c r="C2133" s="370"/>
      <c r="D2133" s="385"/>
      <c r="E2133" s="19" t="s">
        <v>9</v>
      </c>
      <c r="F2133" s="225" t="s">
        <v>1438</v>
      </c>
      <c r="G2133" s="39"/>
    </row>
    <row r="2134" spans="1:7" s="45" customFormat="1" ht="15" customHeight="1">
      <c r="A2134" s="55"/>
      <c r="B2134" s="425"/>
      <c r="C2134" s="370"/>
      <c r="D2134" s="385"/>
      <c r="E2134" s="19" t="s">
        <v>9</v>
      </c>
      <c r="F2134" s="225" t="s">
        <v>1439</v>
      </c>
      <c r="G2134" s="39"/>
    </row>
    <row r="2135" spans="1:7" s="45" customFormat="1" ht="15" customHeight="1">
      <c r="A2135" s="55"/>
      <c r="B2135" s="425"/>
      <c r="C2135" s="370"/>
      <c r="D2135" s="385"/>
      <c r="E2135" s="19" t="s">
        <v>9</v>
      </c>
      <c r="F2135" s="225" t="s">
        <v>1440</v>
      </c>
      <c r="G2135" s="39"/>
    </row>
    <row r="2136" spans="1:7" s="45" customFormat="1" ht="15" customHeight="1">
      <c r="A2136" s="55"/>
      <c r="B2136" s="425"/>
      <c r="C2136" s="370"/>
      <c r="D2136" s="385"/>
      <c r="E2136" s="19" t="s">
        <v>9</v>
      </c>
      <c r="F2136" s="225" t="s">
        <v>1441</v>
      </c>
      <c r="G2136" s="39"/>
    </row>
    <row r="2137" spans="1:7" s="45" customFormat="1" ht="15" customHeight="1">
      <c r="A2137" s="55"/>
      <c r="B2137" s="425"/>
      <c r="C2137" s="370"/>
      <c r="D2137" s="385"/>
      <c r="E2137" s="19" t="s">
        <v>9</v>
      </c>
      <c r="F2137" s="225" t="s">
        <v>1442</v>
      </c>
      <c r="G2137" s="39"/>
    </row>
    <row r="2138" spans="1:7" s="45" customFormat="1" ht="15" customHeight="1">
      <c r="A2138" s="55"/>
      <c r="B2138" s="425"/>
      <c r="C2138" s="370"/>
      <c r="D2138" s="385"/>
      <c r="E2138" s="19" t="s">
        <v>9</v>
      </c>
      <c r="F2138" s="225" t="s">
        <v>1443</v>
      </c>
      <c r="G2138" s="39"/>
    </row>
    <row r="2139" spans="1:7" s="45" customFormat="1" ht="24" customHeight="1">
      <c r="A2139" s="55"/>
      <c r="B2139" s="425"/>
      <c r="C2139" s="370"/>
      <c r="D2139" s="385"/>
      <c r="E2139" s="19" t="s">
        <v>9</v>
      </c>
      <c r="F2139" s="225" t="s">
        <v>1444</v>
      </c>
      <c r="G2139" s="39"/>
    </row>
    <row r="2140" spans="1:7" s="45" customFormat="1" ht="15" customHeight="1">
      <c r="A2140" s="55"/>
      <c r="B2140" s="425"/>
      <c r="C2140" s="370"/>
      <c r="D2140" s="385"/>
      <c r="E2140" s="19" t="s">
        <v>9</v>
      </c>
      <c r="F2140" s="225" t="s">
        <v>732</v>
      </c>
      <c r="G2140" s="39"/>
    </row>
    <row r="2141" spans="1:7" s="45" customFormat="1" ht="15" customHeight="1">
      <c r="A2141" s="55"/>
      <c r="B2141" s="425"/>
      <c r="C2141" s="370"/>
      <c r="D2141" s="385"/>
      <c r="E2141" s="19" t="s">
        <v>9</v>
      </c>
      <c r="F2141" s="225" t="s">
        <v>1445</v>
      </c>
      <c r="G2141" s="39"/>
    </row>
    <row r="2142" spans="1:7" s="45" customFormat="1" ht="15" customHeight="1" thickBot="1">
      <c r="A2142" s="55"/>
      <c r="B2142" s="425"/>
      <c r="C2142" s="370"/>
      <c r="D2142" s="385"/>
      <c r="E2142" s="19" t="s">
        <v>9</v>
      </c>
      <c r="F2142" s="227" t="s">
        <v>44</v>
      </c>
      <c r="G2142" s="39"/>
    </row>
    <row r="2143" spans="1:7" s="45" customFormat="1" ht="15" customHeight="1" thickBot="1">
      <c r="A2143" s="55"/>
      <c r="B2143" s="425"/>
      <c r="C2143" s="27" t="s">
        <v>9</v>
      </c>
      <c r="D2143" s="226" t="s">
        <v>736</v>
      </c>
      <c r="E2143" s="27" t="s">
        <v>9</v>
      </c>
      <c r="F2143" s="226" t="s">
        <v>709</v>
      </c>
      <c r="G2143" s="39"/>
    </row>
    <row r="2144" spans="1:7" s="45" customFormat="1" ht="15" customHeight="1" thickBot="1">
      <c r="A2144" s="55"/>
      <c r="B2144" s="425"/>
      <c r="C2144" s="27" t="s">
        <v>9</v>
      </c>
      <c r="D2144" s="226" t="s">
        <v>520</v>
      </c>
      <c r="E2144" s="27" t="s">
        <v>9</v>
      </c>
      <c r="F2144" s="226" t="s">
        <v>123</v>
      </c>
      <c r="G2144" s="39"/>
    </row>
    <row r="2145" spans="1:7" s="45" customFormat="1" ht="24" customHeight="1">
      <c r="A2145" s="55"/>
      <c r="B2145" s="425"/>
      <c r="C2145" s="393" t="s">
        <v>9</v>
      </c>
      <c r="D2145" s="470" t="s">
        <v>521</v>
      </c>
      <c r="E2145" s="27" t="s">
        <v>9</v>
      </c>
      <c r="F2145" s="226" t="s">
        <v>124</v>
      </c>
      <c r="G2145" s="39"/>
    </row>
    <row r="2146" spans="1:7" s="45" customFormat="1" ht="24" customHeight="1">
      <c r="A2146" s="55"/>
      <c r="B2146" s="425"/>
      <c r="C2146" s="370"/>
      <c r="D2146" s="385"/>
      <c r="E2146" s="19" t="s">
        <v>9</v>
      </c>
      <c r="F2146" s="225" t="s">
        <v>125</v>
      </c>
      <c r="G2146" s="39"/>
    </row>
    <row r="2147" spans="1:7" s="45" customFormat="1" ht="24" customHeight="1">
      <c r="A2147" s="55"/>
      <c r="B2147" s="425"/>
      <c r="C2147" s="370"/>
      <c r="D2147" s="385"/>
      <c r="E2147" s="19" t="s">
        <v>9</v>
      </c>
      <c r="F2147" s="225" t="s">
        <v>126</v>
      </c>
      <c r="G2147" s="39"/>
    </row>
    <row r="2148" spans="1:7" s="45" customFormat="1" ht="36" customHeight="1">
      <c r="A2148" s="55"/>
      <c r="B2148" s="425"/>
      <c r="C2148" s="370"/>
      <c r="D2148" s="385"/>
      <c r="E2148" s="19" t="s">
        <v>9</v>
      </c>
      <c r="F2148" s="225" t="s">
        <v>127</v>
      </c>
      <c r="G2148" s="39"/>
    </row>
    <row r="2149" spans="1:7" s="45" customFormat="1" ht="24" customHeight="1">
      <c r="A2149" s="55"/>
      <c r="B2149" s="425"/>
      <c r="C2149" s="370"/>
      <c r="D2149" s="385"/>
      <c r="E2149" s="19" t="s">
        <v>9</v>
      </c>
      <c r="F2149" s="225" t="s">
        <v>128</v>
      </c>
      <c r="G2149" s="39"/>
    </row>
    <row r="2150" spans="1:7" s="45" customFormat="1" ht="36" customHeight="1">
      <c r="A2150" s="55"/>
      <c r="B2150" s="425"/>
      <c r="C2150" s="370"/>
      <c r="D2150" s="385"/>
      <c r="E2150" s="19" t="s">
        <v>9</v>
      </c>
      <c r="F2150" s="225" t="s">
        <v>522</v>
      </c>
      <c r="G2150" s="39"/>
    </row>
    <row r="2151" spans="1:7" s="45" customFormat="1" ht="24" customHeight="1">
      <c r="A2151" s="55"/>
      <c r="B2151" s="425"/>
      <c r="C2151" s="370"/>
      <c r="D2151" s="385"/>
      <c r="E2151" s="19" t="s">
        <v>9</v>
      </c>
      <c r="F2151" s="225" t="s">
        <v>129</v>
      </c>
      <c r="G2151" s="39"/>
    </row>
    <row r="2152" spans="1:7" s="45" customFormat="1" ht="48" customHeight="1">
      <c r="A2152" s="55"/>
      <c r="B2152" s="425"/>
      <c r="C2152" s="370"/>
      <c r="D2152" s="385"/>
      <c r="E2152" s="19" t="s">
        <v>9</v>
      </c>
      <c r="F2152" s="225" t="s">
        <v>130</v>
      </c>
      <c r="G2152" s="39"/>
    </row>
    <row r="2153" spans="1:7" s="45" customFormat="1" ht="15" customHeight="1">
      <c r="A2153" s="55"/>
      <c r="B2153" s="425"/>
      <c r="C2153" s="370"/>
      <c r="D2153" s="385"/>
      <c r="E2153" s="19" t="s">
        <v>9</v>
      </c>
      <c r="F2153" s="225" t="s">
        <v>131</v>
      </c>
      <c r="G2153" s="39"/>
    </row>
    <row r="2154" spans="1:7" s="45" customFormat="1" ht="15" customHeight="1">
      <c r="A2154" s="55"/>
      <c r="B2154" s="425"/>
      <c r="C2154" s="370"/>
      <c r="D2154" s="385"/>
      <c r="E2154" s="19" t="s">
        <v>9</v>
      </c>
      <c r="F2154" s="225" t="s">
        <v>132</v>
      </c>
      <c r="G2154" s="39"/>
    </row>
    <row r="2155" spans="1:7" s="45" customFormat="1" ht="15" customHeight="1">
      <c r="A2155" s="55"/>
      <c r="B2155" s="425"/>
      <c r="C2155" s="370"/>
      <c r="D2155" s="385"/>
      <c r="E2155" s="19" t="s">
        <v>9</v>
      </c>
      <c r="F2155" s="225" t="s">
        <v>738</v>
      </c>
      <c r="G2155" s="39"/>
    </row>
    <row r="2156" spans="1:7" s="45" customFormat="1" ht="15" customHeight="1">
      <c r="A2156" s="55"/>
      <c r="B2156" s="425"/>
      <c r="C2156" s="370"/>
      <c r="D2156" s="385"/>
      <c r="E2156" s="19" t="s">
        <v>9</v>
      </c>
      <c r="F2156" s="225" t="s">
        <v>114</v>
      </c>
      <c r="G2156" s="39"/>
    </row>
    <row r="2157" spans="1:7" s="45" customFormat="1" ht="15" customHeight="1" thickBot="1">
      <c r="A2157" s="55"/>
      <c r="B2157" s="425"/>
      <c r="C2157" s="370"/>
      <c r="D2157" s="385"/>
      <c r="E2157" s="19" t="s">
        <v>9</v>
      </c>
      <c r="F2157" s="227" t="s">
        <v>44</v>
      </c>
      <c r="G2157" s="39"/>
    </row>
    <row r="2158" spans="1:7" s="45" customFormat="1" ht="24" customHeight="1">
      <c r="A2158" s="55"/>
      <c r="B2158" s="425"/>
      <c r="C2158" s="393" t="s">
        <v>9</v>
      </c>
      <c r="D2158" s="470" t="s">
        <v>2310</v>
      </c>
      <c r="E2158" s="27" t="s">
        <v>9</v>
      </c>
      <c r="F2158" s="226" t="s">
        <v>1507</v>
      </c>
      <c r="G2158" s="48"/>
    </row>
    <row r="2159" spans="1:7" s="45" customFormat="1" ht="15" customHeight="1">
      <c r="A2159" s="55"/>
      <c r="B2159" s="425"/>
      <c r="C2159" s="370"/>
      <c r="D2159" s="385"/>
      <c r="E2159" s="19" t="s">
        <v>9</v>
      </c>
      <c r="F2159" s="225" t="s">
        <v>1508</v>
      </c>
      <c r="G2159" s="48"/>
    </row>
    <row r="2160" spans="1:7" s="45" customFormat="1" ht="15" customHeight="1">
      <c r="A2160" s="55"/>
      <c r="B2160" s="425"/>
      <c r="C2160" s="370"/>
      <c r="D2160" s="385"/>
      <c r="E2160" s="19" t="s">
        <v>9</v>
      </c>
      <c r="F2160" s="225" t="s">
        <v>865</v>
      </c>
      <c r="G2160" s="48"/>
    </row>
    <row r="2161" spans="1:7" s="45" customFormat="1" ht="15" customHeight="1">
      <c r="A2161" s="55"/>
      <c r="B2161" s="425"/>
      <c r="C2161" s="370"/>
      <c r="D2161" s="385"/>
      <c r="E2161" s="19" t="s">
        <v>9</v>
      </c>
      <c r="F2161" s="225" t="s">
        <v>741</v>
      </c>
      <c r="G2161" s="48"/>
    </row>
    <row r="2162" spans="1:7" s="45" customFormat="1" ht="15" customHeight="1" thickBot="1">
      <c r="A2162" s="55"/>
      <c r="B2162" s="425"/>
      <c r="C2162" s="370"/>
      <c r="D2162" s="385"/>
      <c r="E2162" s="19" t="s">
        <v>9</v>
      </c>
      <c r="F2162" s="225" t="s">
        <v>44</v>
      </c>
      <c r="G2162" s="48"/>
    </row>
    <row r="2163" spans="1:7" s="45" customFormat="1" ht="15" customHeight="1">
      <c r="A2163" s="55"/>
      <c r="B2163" s="425"/>
      <c r="C2163" s="393" t="s">
        <v>9</v>
      </c>
      <c r="D2163" s="470" t="s">
        <v>866</v>
      </c>
      <c r="E2163" s="27" t="s">
        <v>9</v>
      </c>
      <c r="F2163" s="226" t="s">
        <v>867</v>
      </c>
      <c r="G2163" s="48"/>
    </row>
    <row r="2164" spans="1:7" s="45" customFormat="1" ht="15" customHeight="1" thickBot="1">
      <c r="A2164" s="55"/>
      <c r="B2164" s="425"/>
      <c r="C2164" s="442"/>
      <c r="D2164" s="496"/>
      <c r="E2164" s="28" t="s">
        <v>9</v>
      </c>
      <c r="F2164" s="227" t="s">
        <v>868</v>
      </c>
      <c r="G2164" s="48"/>
    </row>
    <row r="2165" spans="1:7" s="45" customFormat="1" ht="15" customHeight="1">
      <c r="A2165" s="55"/>
      <c r="B2165" s="425"/>
      <c r="C2165" s="393" t="s">
        <v>9</v>
      </c>
      <c r="D2165" s="470" t="s">
        <v>867</v>
      </c>
      <c r="E2165" s="27" t="s">
        <v>9</v>
      </c>
      <c r="F2165" s="226" t="s">
        <v>869</v>
      </c>
      <c r="G2165" s="48"/>
    </row>
    <row r="2166" spans="1:7" s="45" customFormat="1" ht="15" customHeight="1">
      <c r="A2166" s="55"/>
      <c r="B2166" s="425"/>
      <c r="C2166" s="370"/>
      <c r="D2166" s="385"/>
      <c r="E2166" s="19" t="s">
        <v>9</v>
      </c>
      <c r="F2166" s="225" t="s">
        <v>870</v>
      </c>
      <c r="G2166" s="48"/>
    </row>
    <row r="2167" spans="1:7" s="45" customFormat="1" ht="15" customHeight="1" thickBot="1">
      <c r="A2167" s="55"/>
      <c r="B2167" s="425"/>
      <c r="C2167" s="442"/>
      <c r="D2167" s="496"/>
      <c r="E2167" s="28" t="s">
        <v>9</v>
      </c>
      <c r="F2167" s="227" t="s">
        <v>982</v>
      </c>
      <c r="G2167" s="48"/>
    </row>
    <row r="2168" spans="1:7" s="45" customFormat="1" ht="15" customHeight="1">
      <c r="A2168" s="55"/>
      <c r="B2168" s="425"/>
      <c r="C2168" s="393" t="s">
        <v>9</v>
      </c>
      <c r="D2168" s="470" t="s">
        <v>868</v>
      </c>
      <c r="E2168" s="27" t="s">
        <v>9</v>
      </c>
      <c r="F2168" s="226" t="s">
        <v>869</v>
      </c>
      <c r="G2168" s="48"/>
    </row>
    <row r="2169" spans="1:7" s="45" customFormat="1" ht="15" customHeight="1">
      <c r="A2169" s="55"/>
      <c r="B2169" s="425"/>
      <c r="C2169" s="370"/>
      <c r="D2169" s="385"/>
      <c r="E2169" s="19" t="s">
        <v>9</v>
      </c>
      <c r="F2169" s="225" t="s">
        <v>870</v>
      </c>
      <c r="G2169" s="48"/>
    </row>
    <row r="2170" spans="1:7" s="45" customFormat="1" ht="15" customHeight="1" thickBot="1">
      <c r="A2170" s="55"/>
      <c r="B2170" s="479"/>
      <c r="C2170" s="442"/>
      <c r="D2170" s="496"/>
      <c r="E2170" s="28" t="s">
        <v>9</v>
      </c>
      <c r="F2170" s="227" t="s">
        <v>982</v>
      </c>
      <c r="G2170" s="48"/>
    </row>
    <row r="2171" spans="1:7" s="45" customFormat="1" ht="15" customHeight="1">
      <c r="A2171" s="55"/>
      <c r="B2171" s="478" t="s">
        <v>1447</v>
      </c>
      <c r="C2171" s="393" t="s">
        <v>9</v>
      </c>
      <c r="D2171" s="470" t="s">
        <v>2270</v>
      </c>
      <c r="E2171" s="27" t="s">
        <v>9</v>
      </c>
      <c r="F2171" s="226" t="s">
        <v>637</v>
      </c>
      <c r="G2171" s="48"/>
    </row>
    <row r="2172" spans="1:7" s="45" customFormat="1" ht="15" customHeight="1">
      <c r="A2172" s="55"/>
      <c r="B2172" s="425"/>
      <c r="C2172" s="370"/>
      <c r="D2172" s="385"/>
      <c r="E2172" s="19" t="s">
        <v>9</v>
      </c>
      <c r="F2172" s="225" t="s">
        <v>638</v>
      </c>
      <c r="G2172" s="48"/>
    </row>
    <row r="2173" spans="1:7" s="45" customFormat="1" ht="15" customHeight="1" thickBot="1">
      <c r="A2173" s="55"/>
      <c r="B2173" s="425"/>
      <c r="C2173" s="371"/>
      <c r="D2173" s="471"/>
      <c r="E2173" s="21" t="s">
        <v>9</v>
      </c>
      <c r="F2173" s="225" t="s">
        <v>44</v>
      </c>
      <c r="G2173" s="48"/>
    </row>
    <row r="2174" spans="1:7" s="45" customFormat="1" ht="15" customHeight="1" thickBot="1">
      <c r="A2174" s="55"/>
      <c r="B2174" s="425"/>
      <c r="C2174" s="19" t="s">
        <v>9</v>
      </c>
      <c r="D2174" s="231" t="s">
        <v>1448</v>
      </c>
      <c r="E2174" s="53" t="s">
        <v>9</v>
      </c>
      <c r="F2174" s="231" t="s">
        <v>1448</v>
      </c>
      <c r="G2174" s="48"/>
    </row>
    <row r="2175" spans="1:7" s="45" customFormat="1" ht="15" customHeight="1">
      <c r="A2175" s="55"/>
      <c r="B2175" s="425"/>
      <c r="C2175" s="393" t="s">
        <v>9</v>
      </c>
      <c r="D2175" s="470" t="s">
        <v>2254</v>
      </c>
      <c r="E2175" s="27" t="s">
        <v>9</v>
      </c>
      <c r="F2175" s="226" t="s">
        <v>637</v>
      </c>
      <c r="G2175" s="48"/>
    </row>
    <row r="2176" spans="1:7" s="45" customFormat="1" ht="15" customHeight="1">
      <c r="A2176" s="55"/>
      <c r="B2176" s="425"/>
      <c r="C2176" s="370"/>
      <c r="D2176" s="385"/>
      <c r="E2176" s="19" t="s">
        <v>9</v>
      </c>
      <c r="F2176" s="225" t="s">
        <v>638</v>
      </c>
      <c r="G2176" s="48"/>
    </row>
    <row r="2177" spans="1:7" s="45" customFormat="1" ht="15" customHeight="1" thickBot="1">
      <c r="A2177" s="55"/>
      <c r="B2177" s="425"/>
      <c r="C2177" s="371"/>
      <c r="D2177" s="471"/>
      <c r="E2177" s="21" t="s">
        <v>9</v>
      </c>
      <c r="F2177" s="225" t="s">
        <v>44</v>
      </c>
      <c r="G2177" s="48"/>
    </row>
    <row r="2178" spans="1:7" s="45" customFormat="1" ht="15" customHeight="1" thickBot="1">
      <c r="A2178" s="55"/>
      <c r="B2178" s="425"/>
      <c r="C2178" s="19" t="s">
        <v>9</v>
      </c>
      <c r="D2178" s="231" t="s">
        <v>872</v>
      </c>
      <c r="E2178" s="53" t="s">
        <v>9</v>
      </c>
      <c r="F2178" s="231" t="s">
        <v>872</v>
      </c>
      <c r="G2178" s="48"/>
    </row>
    <row r="2179" spans="1:7" s="45" customFormat="1" ht="15" customHeight="1" thickBot="1">
      <c r="A2179" s="55"/>
      <c r="B2179" s="425"/>
      <c r="C2179" s="27" t="s">
        <v>9</v>
      </c>
      <c r="D2179" s="226" t="s">
        <v>1449</v>
      </c>
      <c r="E2179" s="27" t="s">
        <v>9</v>
      </c>
      <c r="F2179" s="226" t="s">
        <v>1449</v>
      </c>
      <c r="G2179" s="39"/>
    </row>
    <row r="2180" spans="1:7" s="45" customFormat="1" ht="15" customHeight="1">
      <c r="A2180" s="55"/>
      <c r="B2180" s="425"/>
      <c r="C2180" s="485" t="s">
        <v>9</v>
      </c>
      <c r="D2180" s="470" t="s">
        <v>1450</v>
      </c>
      <c r="E2180" s="88" t="s">
        <v>9</v>
      </c>
      <c r="F2180" s="226" t="s">
        <v>1451</v>
      </c>
      <c r="G2180" s="39"/>
    </row>
    <row r="2181" spans="1:7" s="45" customFormat="1" ht="15" customHeight="1" thickBot="1">
      <c r="A2181" s="55"/>
      <c r="B2181" s="425"/>
      <c r="C2181" s="388"/>
      <c r="D2181" s="496"/>
      <c r="E2181" s="54" t="s">
        <v>9</v>
      </c>
      <c r="F2181" s="227" t="s">
        <v>1509</v>
      </c>
      <c r="G2181" s="39"/>
    </row>
    <row r="2182" spans="1:7" s="45" customFormat="1" ht="15" customHeight="1">
      <c r="A2182" s="55"/>
      <c r="B2182" s="425"/>
      <c r="C2182" s="485" t="s">
        <v>9</v>
      </c>
      <c r="D2182" s="470" t="s">
        <v>1510</v>
      </c>
      <c r="E2182" s="88" t="s">
        <v>9</v>
      </c>
      <c r="F2182" s="232" t="s">
        <v>1511</v>
      </c>
      <c r="G2182" s="39"/>
    </row>
    <row r="2183" spans="1:7" s="45" customFormat="1" ht="15" customHeight="1" thickBot="1">
      <c r="A2183" s="55"/>
      <c r="B2183" s="425"/>
      <c r="C2183" s="480"/>
      <c r="D2183" s="496"/>
      <c r="E2183" s="26" t="s">
        <v>9</v>
      </c>
      <c r="F2183" s="233" t="s">
        <v>1512</v>
      </c>
      <c r="G2183" s="39"/>
    </row>
    <row r="2184" spans="1:7" s="45" customFormat="1" ht="15" customHeight="1" thickBot="1">
      <c r="A2184" s="55"/>
      <c r="B2184" s="479"/>
      <c r="C2184" s="146" t="s">
        <v>9</v>
      </c>
      <c r="D2184" s="231" t="s">
        <v>874</v>
      </c>
      <c r="E2184" s="47" t="s">
        <v>9</v>
      </c>
      <c r="F2184" s="225" t="s">
        <v>1513</v>
      </c>
      <c r="G2184" s="48"/>
    </row>
    <row r="2185" spans="1:7" s="40" customFormat="1" ht="24" customHeight="1">
      <c r="A2185" s="1"/>
      <c r="B2185" s="478" t="s">
        <v>888</v>
      </c>
      <c r="C2185" s="387" t="s">
        <v>9</v>
      </c>
      <c r="D2185" s="475" t="s">
        <v>743</v>
      </c>
      <c r="E2185" s="20" t="s">
        <v>9</v>
      </c>
      <c r="F2185" s="224" t="s">
        <v>1514</v>
      </c>
      <c r="G2185" s="31"/>
    </row>
    <row r="2186" spans="1:7" s="40" customFormat="1" ht="24" customHeight="1">
      <c r="A2186" s="1"/>
      <c r="B2186" s="425"/>
      <c r="C2186" s="382"/>
      <c r="D2186" s="476"/>
      <c r="E2186" s="19" t="s">
        <v>9</v>
      </c>
      <c r="F2186" s="225" t="s">
        <v>1515</v>
      </c>
      <c r="G2186" s="39"/>
    </row>
    <row r="2187" spans="1:7" s="40" customFormat="1" ht="24" customHeight="1">
      <c r="A2187" s="1"/>
      <c r="B2187" s="425"/>
      <c r="C2187" s="382"/>
      <c r="D2187" s="476"/>
      <c r="E2187" s="19" t="s">
        <v>9</v>
      </c>
      <c r="F2187" s="225" t="s">
        <v>1516</v>
      </c>
      <c r="G2187" s="39"/>
    </row>
    <row r="2188" spans="1:7" s="40" customFormat="1" ht="24" customHeight="1">
      <c r="A2188" s="1"/>
      <c r="B2188" s="425"/>
      <c r="C2188" s="382"/>
      <c r="D2188" s="476"/>
      <c r="E2188" s="19" t="s">
        <v>9</v>
      </c>
      <c r="F2188" s="225" t="s">
        <v>1517</v>
      </c>
      <c r="G2188" s="39"/>
    </row>
    <row r="2189" spans="1:7" s="40" customFormat="1" ht="24" customHeight="1">
      <c r="A2189" s="1"/>
      <c r="B2189" s="425"/>
      <c r="C2189" s="382"/>
      <c r="D2189" s="476"/>
      <c r="E2189" s="19" t="s">
        <v>9</v>
      </c>
      <c r="F2189" s="225" t="s">
        <v>1518</v>
      </c>
      <c r="G2189" s="39"/>
    </row>
    <row r="2190" spans="1:7" s="40" customFormat="1" ht="24" customHeight="1">
      <c r="A2190" s="1"/>
      <c r="B2190" s="425"/>
      <c r="C2190" s="382"/>
      <c r="D2190" s="476"/>
      <c r="E2190" s="19" t="s">
        <v>9</v>
      </c>
      <c r="F2190" s="225" t="s">
        <v>1519</v>
      </c>
      <c r="G2190" s="39"/>
    </row>
    <row r="2191" spans="1:7" s="40" customFormat="1" ht="15" customHeight="1">
      <c r="A2191" s="1"/>
      <c r="B2191" s="425"/>
      <c r="C2191" s="382"/>
      <c r="D2191" s="476"/>
      <c r="E2191" s="19" t="s">
        <v>9</v>
      </c>
      <c r="F2191" s="225" t="s">
        <v>1520</v>
      </c>
      <c r="G2191" s="39"/>
    </row>
    <row r="2192" spans="1:7" s="40" customFormat="1" ht="15" customHeight="1">
      <c r="A2192" s="1"/>
      <c r="B2192" s="425"/>
      <c r="C2192" s="382"/>
      <c r="D2192" s="476"/>
      <c r="E2192" s="19" t="s">
        <v>9</v>
      </c>
      <c r="F2192" s="225" t="s">
        <v>1521</v>
      </c>
      <c r="G2192" s="39"/>
    </row>
    <row r="2193" spans="1:7" s="40" customFormat="1" ht="15" customHeight="1" thickBot="1">
      <c r="A2193" s="1"/>
      <c r="B2193" s="425"/>
      <c r="C2193" s="480"/>
      <c r="D2193" s="481"/>
      <c r="E2193" s="21" t="s">
        <v>9</v>
      </c>
      <c r="F2193" s="225" t="s">
        <v>610</v>
      </c>
      <c r="G2193" s="39"/>
    </row>
    <row r="2194" spans="1:7" s="40" customFormat="1" ht="15" customHeight="1">
      <c r="A2194" s="1"/>
      <c r="B2194" s="425"/>
      <c r="C2194" s="387" t="s">
        <v>9</v>
      </c>
      <c r="D2194" s="475" t="s">
        <v>1906</v>
      </c>
      <c r="E2194" s="20" t="s">
        <v>9</v>
      </c>
      <c r="F2194" s="224" t="s">
        <v>611</v>
      </c>
      <c r="G2194" s="39"/>
    </row>
    <row r="2195" spans="1:7" s="40" customFormat="1" ht="15" customHeight="1">
      <c r="A2195" s="1"/>
      <c r="B2195" s="425"/>
      <c r="C2195" s="382"/>
      <c r="D2195" s="476"/>
      <c r="E2195" s="19" t="s">
        <v>9</v>
      </c>
      <c r="F2195" s="225" t="s">
        <v>612</v>
      </c>
      <c r="G2195" s="39"/>
    </row>
    <row r="2196" spans="1:7" s="40" customFormat="1" ht="15" customHeight="1" thickBot="1">
      <c r="A2196" s="1"/>
      <c r="B2196" s="425"/>
      <c r="C2196" s="480"/>
      <c r="D2196" s="481"/>
      <c r="E2196" s="21" t="s">
        <v>9</v>
      </c>
      <c r="F2196" s="228" t="s">
        <v>613</v>
      </c>
      <c r="G2196" s="39"/>
    </row>
    <row r="2197" spans="1:7" s="40" customFormat="1" ht="15" customHeight="1">
      <c r="A2197" s="1"/>
      <c r="B2197" s="425"/>
      <c r="C2197" s="387" t="s">
        <v>9</v>
      </c>
      <c r="D2197" s="474" t="s">
        <v>145</v>
      </c>
      <c r="E2197" s="20" t="s">
        <v>9</v>
      </c>
      <c r="F2197" s="224" t="s">
        <v>78</v>
      </c>
      <c r="G2197" s="39"/>
    </row>
    <row r="2198" spans="1:7" s="40" customFormat="1" ht="15" customHeight="1" thickBot="1">
      <c r="A2198" s="1"/>
      <c r="B2198" s="425"/>
      <c r="C2198" s="383"/>
      <c r="D2198" s="386"/>
      <c r="E2198" s="47" t="s">
        <v>9</v>
      </c>
      <c r="F2198" s="233" t="s">
        <v>79</v>
      </c>
      <c r="G2198" s="39"/>
    </row>
    <row r="2199" spans="1:7" s="45" customFormat="1" ht="15" customHeight="1" thickBot="1">
      <c r="A2199" s="55"/>
      <c r="B2199" s="425"/>
      <c r="C2199" s="27" t="s">
        <v>9</v>
      </c>
      <c r="D2199" s="271" t="s">
        <v>520</v>
      </c>
      <c r="E2199" s="44" t="s">
        <v>9</v>
      </c>
      <c r="F2199" s="271" t="s">
        <v>123</v>
      </c>
      <c r="G2199" s="39"/>
    </row>
    <row r="2200" spans="1:7" s="45" customFormat="1" ht="24" customHeight="1">
      <c r="A2200" s="55"/>
      <c r="B2200" s="425"/>
      <c r="C2200" s="381" t="s">
        <v>9</v>
      </c>
      <c r="D2200" s="497" t="s">
        <v>521</v>
      </c>
      <c r="E2200" s="46" t="s">
        <v>9</v>
      </c>
      <c r="F2200" s="225" t="s">
        <v>124</v>
      </c>
      <c r="G2200" s="39"/>
    </row>
    <row r="2201" spans="1:7" s="45" customFormat="1" ht="24" customHeight="1">
      <c r="A2201" s="55"/>
      <c r="B2201" s="425"/>
      <c r="C2201" s="382"/>
      <c r="D2201" s="392"/>
      <c r="E2201" s="46" t="s">
        <v>9</v>
      </c>
      <c r="F2201" s="225" t="s">
        <v>125</v>
      </c>
      <c r="G2201" s="39"/>
    </row>
    <row r="2202" spans="1:7" s="45" customFormat="1" ht="24" customHeight="1">
      <c r="A2202" s="55"/>
      <c r="B2202" s="425"/>
      <c r="C2202" s="382"/>
      <c r="D2202" s="392"/>
      <c r="E2202" s="46" t="s">
        <v>9</v>
      </c>
      <c r="F2202" s="225" t="s">
        <v>126</v>
      </c>
      <c r="G2202" s="39"/>
    </row>
    <row r="2203" spans="1:7" s="45" customFormat="1" ht="36" customHeight="1">
      <c r="A2203" s="55"/>
      <c r="B2203" s="425"/>
      <c r="C2203" s="382"/>
      <c r="D2203" s="392"/>
      <c r="E2203" s="46" t="s">
        <v>9</v>
      </c>
      <c r="F2203" s="225" t="s">
        <v>127</v>
      </c>
      <c r="G2203" s="39"/>
    </row>
    <row r="2204" spans="1:7" s="45" customFormat="1" ht="24" customHeight="1">
      <c r="A2204" s="55"/>
      <c r="B2204" s="425"/>
      <c r="C2204" s="382"/>
      <c r="D2204" s="392"/>
      <c r="E2204" s="46" t="s">
        <v>9</v>
      </c>
      <c r="F2204" s="225" t="s">
        <v>128</v>
      </c>
      <c r="G2204" s="39"/>
    </row>
    <row r="2205" spans="1:7" s="45" customFormat="1" ht="36" customHeight="1">
      <c r="A2205" s="55"/>
      <c r="B2205" s="425"/>
      <c r="C2205" s="382"/>
      <c r="D2205" s="392"/>
      <c r="E2205" s="46" t="s">
        <v>9</v>
      </c>
      <c r="F2205" s="225" t="s">
        <v>522</v>
      </c>
      <c r="G2205" s="39"/>
    </row>
    <row r="2206" spans="1:7" s="45" customFormat="1" ht="24" customHeight="1">
      <c r="A2206" s="55"/>
      <c r="B2206" s="425"/>
      <c r="C2206" s="382"/>
      <c r="D2206" s="392"/>
      <c r="E2206" s="46" t="s">
        <v>9</v>
      </c>
      <c r="F2206" s="225" t="s">
        <v>129</v>
      </c>
      <c r="G2206" s="39"/>
    </row>
    <row r="2207" spans="1:7" s="45" customFormat="1" ht="48" customHeight="1">
      <c r="A2207" s="55"/>
      <c r="B2207" s="425"/>
      <c r="C2207" s="382"/>
      <c r="D2207" s="392"/>
      <c r="E2207" s="46" t="s">
        <v>9</v>
      </c>
      <c r="F2207" s="225" t="s">
        <v>130</v>
      </c>
      <c r="G2207" s="39"/>
    </row>
    <row r="2208" spans="1:7" s="45" customFormat="1" ht="15" customHeight="1">
      <c r="A2208" s="55"/>
      <c r="B2208" s="425"/>
      <c r="C2208" s="382"/>
      <c r="D2208" s="392"/>
      <c r="E2208" s="46" t="s">
        <v>9</v>
      </c>
      <c r="F2208" s="225" t="s">
        <v>626</v>
      </c>
      <c r="G2208" s="39"/>
    </row>
    <row r="2209" spans="1:7" s="45" customFormat="1" ht="15" customHeight="1">
      <c r="A2209" s="55"/>
      <c r="B2209" s="425"/>
      <c r="C2209" s="382"/>
      <c r="D2209" s="392"/>
      <c r="E2209" s="46" t="s">
        <v>9</v>
      </c>
      <c r="F2209" s="225" t="s">
        <v>132</v>
      </c>
      <c r="G2209" s="39"/>
    </row>
    <row r="2210" spans="1:7" s="45" customFormat="1" ht="15" customHeight="1">
      <c r="A2210" s="55"/>
      <c r="B2210" s="425"/>
      <c r="C2210" s="382"/>
      <c r="D2210" s="392"/>
      <c r="E2210" s="19" t="s">
        <v>9</v>
      </c>
      <c r="F2210" s="225" t="s">
        <v>114</v>
      </c>
      <c r="G2210" s="39"/>
    </row>
    <row r="2211" spans="1:7" s="45" customFormat="1" ht="15" customHeight="1" thickBot="1">
      <c r="A2211" s="55"/>
      <c r="B2211" s="479"/>
      <c r="C2211" s="480"/>
      <c r="D2211" s="413"/>
      <c r="E2211" s="21" t="s">
        <v>9</v>
      </c>
      <c r="F2211" s="228" t="s">
        <v>44</v>
      </c>
      <c r="G2211" s="39"/>
    </row>
    <row r="2212" spans="1:7" s="45" customFormat="1" ht="15" customHeight="1">
      <c r="A2212" s="55"/>
      <c r="B2212" s="478" t="s">
        <v>1461</v>
      </c>
      <c r="C2212" s="370" t="s">
        <v>9</v>
      </c>
      <c r="D2212" s="385" t="s">
        <v>747</v>
      </c>
      <c r="E2212" s="24" t="s">
        <v>9</v>
      </c>
      <c r="F2212" s="235" t="s">
        <v>637</v>
      </c>
      <c r="G2212" s="39"/>
    </row>
    <row r="2213" spans="1:7" s="45" customFormat="1" ht="15" customHeight="1">
      <c r="A2213" s="55"/>
      <c r="B2213" s="425"/>
      <c r="C2213" s="370"/>
      <c r="D2213" s="385"/>
      <c r="E2213" s="25" t="s">
        <v>9</v>
      </c>
      <c r="F2213" s="225" t="s">
        <v>638</v>
      </c>
      <c r="G2213" s="39"/>
    </row>
    <row r="2214" spans="1:7" s="45" customFormat="1" ht="15" customHeight="1" thickBot="1">
      <c r="A2214" s="55"/>
      <c r="B2214" s="425"/>
      <c r="C2214" s="370"/>
      <c r="D2214" s="385"/>
      <c r="E2214" s="26" t="s">
        <v>9</v>
      </c>
      <c r="F2214" s="228" t="s">
        <v>44</v>
      </c>
      <c r="G2214" s="39"/>
    </row>
    <row r="2215" spans="1:7" s="45" customFormat="1" ht="15" customHeight="1">
      <c r="A2215" s="55"/>
      <c r="B2215" s="425"/>
      <c r="C2215" s="381" t="s">
        <v>9</v>
      </c>
      <c r="D2215" s="384" t="s">
        <v>639</v>
      </c>
      <c r="E2215" s="24" t="s">
        <v>9</v>
      </c>
      <c r="F2215" s="235" t="s">
        <v>640</v>
      </c>
      <c r="G2215" s="48"/>
    </row>
    <row r="2216" spans="1:7" s="45" customFormat="1" ht="15" customHeight="1">
      <c r="A2216" s="55"/>
      <c r="B2216" s="425"/>
      <c r="C2216" s="382"/>
      <c r="D2216" s="385"/>
      <c r="E2216" s="25" t="s">
        <v>9</v>
      </c>
      <c r="F2216" s="225" t="s">
        <v>641</v>
      </c>
      <c r="G2216" s="48"/>
    </row>
    <row r="2217" spans="1:7" s="45" customFormat="1" ht="15" customHeight="1" thickBot="1">
      <c r="A2217" s="55"/>
      <c r="B2217" s="425"/>
      <c r="C2217" s="383"/>
      <c r="D2217" s="385"/>
      <c r="E2217" s="26" t="s">
        <v>9</v>
      </c>
      <c r="F2217" s="233" t="s">
        <v>642</v>
      </c>
      <c r="G2217" s="48"/>
    </row>
    <row r="2218" spans="1:7" s="45" customFormat="1" ht="15" customHeight="1">
      <c r="A2218" s="55"/>
      <c r="B2218" s="425"/>
      <c r="C2218" s="381" t="s">
        <v>9</v>
      </c>
      <c r="D2218" s="384" t="s">
        <v>643</v>
      </c>
      <c r="E2218" s="24" t="s">
        <v>9</v>
      </c>
      <c r="F2218" s="235" t="s">
        <v>640</v>
      </c>
      <c r="G2218" s="48"/>
    </row>
    <row r="2219" spans="1:7" s="45" customFormat="1" ht="15" customHeight="1">
      <c r="A2219" s="55"/>
      <c r="B2219" s="425"/>
      <c r="C2219" s="382"/>
      <c r="D2219" s="385"/>
      <c r="E2219" s="25" t="s">
        <v>9</v>
      </c>
      <c r="F2219" s="225" t="s">
        <v>641</v>
      </c>
      <c r="G2219" s="48"/>
    </row>
    <row r="2220" spans="1:7" s="45" customFormat="1" ht="15" customHeight="1" thickBot="1">
      <c r="A2220" s="55"/>
      <c r="B2220" s="425"/>
      <c r="C2220" s="383"/>
      <c r="D2220" s="386"/>
      <c r="E2220" s="26" t="s">
        <v>9</v>
      </c>
      <c r="F2220" s="233" t="s">
        <v>642</v>
      </c>
      <c r="G2220" s="48"/>
    </row>
    <row r="2221" spans="1:7" s="45" customFormat="1" ht="15" customHeight="1" thickBot="1">
      <c r="A2221" s="55"/>
      <c r="B2221" s="425"/>
      <c r="C2221" s="49" t="s">
        <v>9</v>
      </c>
      <c r="D2221" s="229" t="s">
        <v>644</v>
      </c>
      <c r="E2221" s="50" t="s">
        <v>9</v>
      </c>
      <c r="F2221" s="229" t="s">
        <v>644</v>
      </c>
      <c r="G2221" s="48"/>
    </row>
    <row r="2222" spans="1:7" s="45" customFormat="1" ht="18" customHeight="1">
      <c r="A2222" s="55"/>
      <c r="B2222" s="425"/>
      <c r="C2222" s="393" t="s">
        <v>9</v>
      </c>
      <c r="D2222" s="384" t="s">
        <v>1522</v>
      </c>
      <c r="E2222" s="27" t="s">
        <v>9</v>
      </c>
      <c r="F2222" s="226" t="s">
        <v>78</v>
      </c>
      <c r="G2222" s="39"/>
    </row>
    <row r="2223" spans="1:7" s="45" customFormat="1" ht="18" customHeight="1" thickBot="1">
      <c r="A2223" s="55"/>
      <c r="B2223" s="425"/>
      <c r="C2223" s="442"/>
      <c r="D2223" s="386"/>
      <c r="E2223" s="19" t="s">
        <v>9</v>
      </c>
      <c r="F2223" s="225" t="s">
        <v>646</v>
      </c>
      <c r="G2223" s="39"/>
    </row>
    <row r="2224" spans="1:7" s="45" customFormat="1" ht="15" customHeight="1" thickBot="1">
      <c r="A2224" s="55"/>
      <c r="B2224" s="425"/>
      <c r="C2224" s="27" t="s">
        <v>9</v>
      </c>
      <c r="D2224" s="226" t="s">
        <v>896</v>
      </c>
      <c r="E2224" s="20" t="s">
        <v>9</v>
      </c>
      <c r="F2224" s="224" t="s">
        <v>877</v>
      </c>
      <c r="G2224" s="48"/>
    </row>
    <row r="2225" spans="1:7" s="45" customFormat="1" ht="15.95" customHeight="1">
      <c r="A2225" s="55"/>
      <c r="B2225" s="478" t="s">
        <v>1523</v>
      </c>
      <c r="C2225" s="369" t="s">
        <v>9</v>
      </c>
      <c r="D2225" s="474" t="s">
        <v>1864</v>
      </c>
      <c r="E2225" s="20" t="s">
        <v>9</v>
      </c>
      <c r="F2225" s="224" t="s">
        <v>637</v>
      </c>
      <c r="G2225" s="39"/>
    </row>
    <row r="2226" spans="1:7" s="45" customFormat="1" ht="15.95" customHeight="1">
      <c r="A2226" s="55"/>
      <c r="B2226" s="425"/>
      <c r="C2226" s="370" t="s">
        <v>9</v>
      </c>
      <c r="D2226" s="385"/>
      <c r="E2226" s="19" t="s">
        <v>9</v>
      </c>
      <c r="F2226" s="225" t="s">
        <v>638</v>
      </c>
      <c r="G2226" s="39"/>
    </row>
    <row r="2227" spans="1:7" s="45" customFormat="1" ht="15.95" customHeight="1" thickBot="1">
      <c r="A2227" s="55"/>
      <c r="B2227" s="425"/>
      <c r="C2227" s="370" t="s">
        <v>9</v>
      </c>
      <c r="D2227" s="385"/>
      <c r="E2227" s="19" t="s">
        <v>9</v>
      </c>
      <c r="F2227" s="225" t="s">
        <v>44</v>
      </c>
      <c r="G2227" s="39"/>
    </row>
    <row r="2228" spans="1:7" s="45" customFormat="1" ht="18" customHeight="1">
      <c r="A2228" s="55"/>
      <c r="B2228" s="425"/>
      <c r="C2228" s="393" t="s">
        <v>9</v>
      </c>
      <c r="D2228" s="470" t="s">
        <v>1524</v>
      </c>
      <c r="E2228" s="27" t="s">
        <v>9</v>
      </c>
      <c r="F2228" s="226" t="s">
        <v>78</v>
      </c>
      <c r="G2228" s="39"/>
    </row>
    <row r="2229" spans="1:7" s="45" customFormat="1" ht="18" customHeight="1" thickBot="1">
      <c r="A2229" s="55"/>
      <c r="B2229" s="425"/>
      <c r="C2229" s="370"/>
      <c r="D2229" s="385"/>
      <c r="E2229" s="19" t="s">
        <v>9</v>
      </c>
      <c r="F2229" s="225" t="s">
        <v>646</v>
      </c>
      <c r="G2229" s="39"/>
    </row>
    <row r="2230" spans="1:7" s="40" customFormat="1" ht="24" customHeight="1">
      <c r="A2230" s="1"/>
      <c r="B2230" s="425"/>
      <c r="C2230" s="387" t="s">
        <v>9</v>
      </c>
      <c r="D2230" s="475" t="s">
        <v>743</v>
      </c>
      <c r="E2230" s="20" t="s">
        <v>9</v>
      </c>
      <c r="F2230" s="224" t="s">
        <v>1514</v>
      </c>
      <c r="G2230" s="31"/>
    </row>
    <row r="2231" spans="1:7" s="40" customFormat="1" ht="24" customHeight="1">
      <c r="A2231" s="1"/>
      <c r="B2231" s="425"/>
      <c r="C2231" s="382"/>
      <c r="D2231" s="476"/>
      <c r="E2231" s="19" t="s">
        <v>9</v>
      </c>
      <c r="F2231" s="225" t="s">
        <v>1515</v>
      </c>
      <c r="G2231" s="39"/>
    </row>
    <row r="2232" spans="1:7" s="40" customFormat="1" ht="24" customHeight="1">
      <c r="A2232" s="1"/>
      <c r="B2232" s="425"/>
      <c r="C2232" s="382"/>
      <c r="D2232" s="476"/>
      <c r="E2232" s="19" t="s">
        <v>9</v>
      </c>
      <c r="F2232" s="225" t="s">
        <v>1516</v>
      </c>
      <c r="G2232" s="39"/>
    </row>
    <row r="2233" spans="1:7" s="40" customFormat="1" ht="24" customHeight="1">
      <c r="A2233" s="1"/>
      <c r="B2233" s="425"/>
      <c r="C2233" s="382"/>
      <c r="D2233" s="476"/>
      <c r="E2233" s="19" t="s">
        <v>9</v>
      </c>
      <c r="F2233" s="225" t="s">
        <v>1517</v>
      </c>
      <c r="G2233" s="39"/>
    </row>
    <row r="2234" spans="1:7" s="40" customFormat="1" ht="24" customHeight="1">
      <c r="A2234" s="1"/>
      <c r="B2234" s="425"/>
      <c r="C2234" s="382"/>
      <c r="D2234" s="476"/>
      <c r="E2234" s="19" t="s">
        <v>9</v>
      </c>
      <c r="F2234" s="225" t="s">
        <v>1518</v>
      </c>
      <c r="G2234" s="39"/>
    </row>
    <row r="2235" spans="1:7" s="40" customFormat="1" ht="24" customHeight="1">
      <c r="A2235" s="1"/>
      <c r="B2235" s="425"/>
      <c r="C2235" s="382"/>
      <c r="D2235" s="476"/>
      <c r="E2235" s="19" t="s">
        <v>9</v>
      </c>
      <c r="F2235" s="225" t="s">
        <v>1519</v>
      </c>
      <c r="G2235" s="39"/>
    </row>
    <row r="2236" spans="1:7" s="40" customFormat="1" ht="15" customHeight="1">
      <c r="A2236" s="1"/>
      <c r="B2236" s="425"/>
      <c r="C2236" s="382"/>
      <c r="D2236" s="476"/>
      <c r="E2236" s="19" t="s">
        <v>9</v>
      </c>
      <c r="F2236" s="225" t="s">
        <v>1520</v>
      </c>
      <c r="G2236" s="39"/>
    </row>
    <row r="2237" spans="1:7" s="40" customFormat="1" ht="15" customHeight="1">
      <c r="A2237" s="1"/>
      <c r="B2237" s="425"/>
      <c r="C2237" s="382"/>
      <c r="D2237" s="476"/>
      <c r="E2237" s="19" t="s">
        <v>9</v>
      </c>
      <c r="F2237" s="225" t="s">
        <v>1521</v>
      </c>
      <c r="G2237" s="39"/>
    </row>
    <row r="2238" spans="1:7" s="40" customFormat="1" ht="15" customHeight="1" thickBot="1">
      <c r="A2238" s="1"/>
      <c r="B2238" s="425"/>
      <c r="C2238" s="480"/>
      <c r="D2238" s="481"/>
      <c r="E2238" s="21" t="s">
        <v>9</v>
      </c>
      <c r="F2238" s="225" t="s">
        <v>610</v>
      </c>
      <c r="G2238" s="39"/>
    </row>
    <row r="2239" spans="1:7" s="40" customFormat="1" ht="15" customHeight="1">
      <c r="A2239" s="1"/>
      <c r="B2239" s="425"/>
      <c r="C2239" s="387" t="s">
        <v>9</v>
      </c>
      <c r="D2239" s="475" t="s">
        <v>1906</v>
      </c>
      <c r="E2239" s="20" t="s">
        <v>9</v>
      </c>
      <c r="F2239" s="224" t="s">
        <v>611</v>
      </c>
      <c r="G2239" s="39"/>
    </row>
    <row r="2240" spans="1:7" s="40" customFormat="1" ht="15" customHeight="1">
      <c r="A2240" s="1"/>
      <c r="B2240" s="425"/>
      <c r="C2240" s="382"/>
      <c r="D2240" s="476"/>
      <c r="E2240" s="19" t="s">
        <v>9</v>
      </c>
      <c r="F2240" s="225" t="s">
        <v>612</v>
      </c>
      <c r="G2240" s="39"/>
    </row>
    <row r="2241" spans="1:7" s="40" customFormat="1" ht="15" customHeight="1" thickBot="1">
      <c r="A2241" s="1"/>
      <c r="B2241" s="425"/>
      <c r="C2241" s="480"/>
      <c r="D2241" s="481"/>
      <c r="E2241" s="21" t="s">
        <v>9</v>
      </c>
      <c r="F2241" s="228" t="s">
        <v>613</v>
      </c>
      <c r="G2241" s="39"/>
    </row>
    <row r="2242" spans="1:7" s="40" customFormat="1" ht="15" customHeight="1">
      <c r="A2242" s="1"/>
      <c r="B2242" s="425"/>
      <c r="C2242" s="381" t="s">
        <v>9</v>
      </c>
      <c r="D2242" s="384" t="s">
        <v>80</v>
      </c>
      <c r="E2242" s="19" t="s">
        <v>9</v>
      </c>
      <c r="F2242" s="225" t="s">
        <v>81</v>
      </c>
      <c r="G2242" s="39"/>
    </row>
    <row r="2243" spans="1:7" s="40" customFormat="1" ht="15" customHeight="1">
      <c r="A2243" s="1"/>
      <c r="B2243" s="425"/>
      <c r="C2243" s="382"/>
      <c r="D2243" s="385"/>
      <c r="E2243" s="19" t="s">
        <v>9</v>
      </c>
      <c r="F2243" s="225" t="s">
        <v>82</v>
      </c>
      <c r="G2243" s="39"/>
    </row>
    <row r="2244" spans="1:7" s="40" customFormat="1" ht="15" customHeight="1">
      <c r="A2244" s="1"/>
      <c r="B2244" s="425"/>
      <c r="C2244" s="382"/>
      <c r="D2244" s="385"/>
      <c r="E2244" s="19" t="s">
        <v>9</v>
      </c>
      <c r="F2244" s="225" t="s">
        <v>83</v>
      </c>
      <c r="G2244" s="39"/>
    </row>
    <row r="2245" spans="1:7" s="40" customFormat="1" ht="15" customHeight="1">
      <c r="A2245" s="1"/>
      <c r="B2245" s="425"/>
      <c r="C2245" s="382"/>
      <c r="D2245" s="385"/>
      <c r="E2245" s="19" t="s">
        <v>9</v>
      </c>
      <c r="F2245" s="225" t="s">
        <v>84</v>
      </c>
      <c r="G2245" s="39"/>
    </row>
    <row r="2246" spans="1:7" s="40" customFormat="1" ht="15" customHeight="1">
      <c r="A2246" s="1"/>
      <c r="B2246" s="425"/>
      <c r="C2246" s="382"/>
      <c r="D2246" s="385"/>
      <c r="E2246" s="19" t="s">
        <v>9</v>
      </c>
      <c r="F2246" s="225" t="s">
        <v>85</v>
      </c>
      <c r="G2246" s="39"/>
    </row>
    <row r="2247" spans="1:7" s="40" customFormat="1" ht="15" customHeight="1">
      <c r="A2247" s="1"/>
      <c r="B2247" s="425"/>
      <c r="C2247" s="382"/>
      <c r="D2247" s="385"/>
      <c r="E2247" s="19" t="s">
        <v>9</v>
      </c>
      <c r="F2247" s="225" t="s">
        <v>86</v>
      </c>
      <c r="G2247" s="39"/>
    </row>
    <row r="2248" spans="1:7" s="40" customFormat="1" ht="15" customHeight="1">
      <c r="A2248" s="1"/>
      <c r="B2248" s="425"/>
      <c r="C2248" s="382"/>
      <c r="D2248" s="385"/>
      <c r="E2248" s="19" t="s">
        <v>9</v>
      </c>
      <c r="F2248" s="225" t="s">
        <v>1466</v>
      </c>
      <c r="G2248" s="39"/>
    </row>
    <row r="2249" spans="1:7" s="40" customFormat="1" ht="15" customHeight="1">
      <c r="A2249" s="1"/>
      <c r="B2249" s="425"/>
      <c r="C2249" s="382"/>
      <c r="D2249" s="385"/>
      <c r="E2249" s="19" t="s">
        <v>9</v>
      </c>
      <c r="F2249" s="225" t="s">
        <v>88</v>
      </c>
      <c r="G2249" s="39"/>
    </row>
    <row r="2250" spans="1:7" s="40" customFormat="1" ht="15" customHeight="1">
      <c r="A2250" s="1"/>
      <c r="B2250" s="425"/>
      <c r="C2250" s="382"/>
      <c r="D2250" s="385"/>
      <c r="E2250" s="19" t="s">
        <v>9</v>
      </c>
      <c r="F2250" s="225" t="s">
        <v>89</v>
      </c>
      <c r="G2250" s="39"/>
    </row>
    <row r="2251" spans="1:7" s="40" customFormat="1" ht="15" customHeight="1" thickBot="1">
      <c r="A2251" s="1"/>
      <c r="B2251" s="425"/>
      <c r="C2251" s="383"/>
      <c r="D2251" s="386"/>
      <c r="E2251" s="19" t="s">
        <v>9</v>
      </c>
      <c r="F2251" s="225" t="s">
        <v>44</v>
      </c>
      <c r="G2251" s="39"/>
    </row>
    <row r="2252" spans="1:7" s="40" customFormat="1" ht="15" customHeight="1">
      <c r="A2252" s="1"/>
      <c r="B2252" s="425"/>
      <c r="C2252" s="381" t="s">
        <v>9</v>
      </c>
      <c r="D2252" s="384" t="s">
        <v>901</v>
      </c>
      <c r="E2252" s="51" t="s">
        <v>9</v>
      </c>
      <c r="F2252" s="235" t="s">
        <v>1467</v>
      </c>
      <c r="G2252" s="39"/>
    </row>
    <row r="2253" spans="1:7" s="40" customFormat="1" ht="15" customHeight="1">
      <c r="A2253" s="1"/>
      <c r="B2253" s="425"/>
      <c r="C2253" s="382"/>
      <c r="D2253" s="385"/>
      <c r="E2253" s="19" t="s">
        <v>9</v>
      </c>
      <c r="F2253" s="225" t="s">
        <v>903</v>
      </c>
      <c r="G2253" s="39"/>
    </row>
    <row r="2254" spans="1:7" s="40" customFormat="1" ht="15" customHeight="1">
      <c r="A2254" s="1"/>
      <c r="B2254" s="425"/>
      <c r="C2254" s="382"/>
      <c r="D2254" s="385"/>
      <c r="E2254" s="19" t="s">
        <v>9</v>
      </c>
      <c r="F2254" s="225" t="s">
        <v>904</v>
      </c>
      <c r="G2254" s="39"/>
    </row>
    <row r="2255" spans="1:7" s="40" customFormat="1" ht="15" customHeight="1">
      <c r="A2255" s="1"/>
      <c r="B2255" s="425"/>
      <c r="C2255" s="382"/>
      <c r="D2255" s="385"/>
      <c r="E2255" s="19" t="s">
        <v>9</v>
      </c>
      <c r="F2255" s="225" t="s">
        <v>905</v>
      </c>
      <c r="G2255" s="39"/>
    </row>
    <row r="2256" spans="1:7" s="40" customFormat="1" ht="15" customHeight="1">
      <c r="A2256" s="1"/>
      <c r="B2256" s="425"/>
      <c r="C2256" s="382"/>
      <c r="D2256" s="385"/>
      <c r="E2256" s="19" t="s">
        <v>9</v>
      </c>
      <c r="F2256" s="225" t="s">
        <v>906</v>
      </c>
      <c r="G2256" s="39"/>
    </row>
    <row r="2257" spans="1:7" s="40" customFormat="1" ht="15" customHeight="1" thickBot="1">
      <c r="A2257" s="1"/>
      <c r="B2257" s="425"/>
      <c r="C2257" s="383"/>
      <c r="D2257" s="386"/>
      <c r="E2257" s="47" t="s">
        <v>9</v>
      </c>
      <c r="F2257" s="233" t="s">
        <v>44</v>
      </c>
      <c r="G2257" s="39"/>
    </row>
    <row r="2258" spans="1:7" s="40" customFormat="1" ht="15" customHeight="1">
      <c r="A2258" s="1"/>
      <c r="B2258" s="425"/>
      <c r="C2258" s="381" t="s">
        <v>9</v>
      </c>
      <c r="D2258" s="384" t="s">
        <v>902</v>
      </c>
      <c r="E2258" s="19" t="s">
        <v>9</v>
      </c>
      <c r="F2258" s="225" t="s">
        <v>907</v>
      </c>
      <c r="G2258" s="39"/>
    </row>
    <row r="2259" spans="1:7" s="40" customFormat="1" ht="15" customHeight="1">
      <c r="A2259" s="1"/>
      <c r="B2259" s="425"/>
      <c r="C2259" s="382"/>
      <c r="D2259" s="385"/>
      <c r="E2259" s="19" t="s">
        <v>9</v>
      </c>
      <c r="F2259" s="225" t="s">
        <v>908</v>
      </c>
      <c r="G2259" s="39"/>
    </row>
    <row r="2260" spans="1:7" s="40" customFormat="1" ht="15" customHeight="1" thickBot="1">
      <c r="A2260" s="1"/>
      <c r="B2260" s="425"/>
      <c r="C2260" s="383"/>
      <c r="D2260" s="496"/>
      <c r="E2260" s="19" t="s">
        <v>9</v>
      </c>
      <c r="F2260" s="225" t="s">
        <v>909</v>
      </c>
      <c r="G2260" s="39"/>
    </row>
    <row r="2261" spans="1:7" s="40" customFormat="1" ht="15" customHeight="1">
      <c r="A2261" s="1"/>
      <c r="B2261" s="425"/>
      <c r="C2261" s="382" t="s">
        <v>9</v>
      </c>
      <c r="D2261" s="427" t="s">
        <v>910</v>
      </c>
      <c r="E2261" s="27" t="s">
        <v>9</v>
      </c>
      <c r="F2261" s="226" t="s">
        <v>911</v>
      </c>
      <c r="G2261" s="39"/>
    </row>
    <row r="2262" spans="1:7" s="40" customFormat="1" ht="15" customHeight="1">
      <c r="A2262" s="1"/>
      <c r="B2262" s="425"/>
      <c r="C2262" s="382"/>
      <c r="D2262" s="392"/>
      <c r="E2262" s="19" t="s">
        <v>9</v>
      </c>
      <c r="F2262" s="225" t="s">
        <v>912</v>
      </c>
      <c r="G2262" s="39"/>
    </row>
    <row r="2263" spans="1:7" s="40" customFormat="1" ht="15" customHeight="1">
      <c r="A2263" s="1"/>
      <c r="B2263" s="425"/>
      <c r="C2263" s="382"/>
      <c r="D2263" s="392"/>
      <c r="E2263" s="19" t="s">
        <v>9</v>
      </c>
      <c r="F2263" s="225" t="s">
        <v>913</v>
      </c>
      <c r="G2263" s="39"/>
    </row>
    <row r="2264" spans="1:7" s="40" customFormat="1" ht="15" customHeight="1">
      <c r="A2264" s="1"/>
      <c r="B2264" s="425"/>
      <c r="C2264" s="382"/>
      <c r="D2264" s="392"/>
      <c r="E2264" s="19" t="s">
        <v>9</v>
      </c>
      <c r="F2264" s="225" t="s">
        <v>914</v>
      </c>
      <c r="G2264" s="39"/>
    </row>
    <row r="2265" spans="1:7" s="40" customFormat="1" ht="15" customHeight="1">
      <c r="A2265" s="1"/>
      <c r="B2265" s="425"/>
      <c r="C2265" s="382"/>
      <c r="D2265" s="392"/>
      <c r="E2265" s="19" t="s">
        <v>9</v>
      </c>
      <c r="F2265" s="225" t="s">
        <v>915</v>
      </c>
      <c r="G2265" s="39"/>
    </row>
    <row r="2266" spans="1:7" s="40" customFormat="1" ht="15" customHeight="1" thickBot="1">
      <c r="A2266" s="1"/>
      <c r="B2266" s="479"/>
      <c r="C2266" s="383"/>
      <c r="D2266" s="486"/>
      <c r="E2266" s="47" t="s">
        <v>9</v>
      </c>
      <c r="F2266" s="233" t="s">
        <v>44</v>
      </c>
      <c r="G2266" s="39"/>
    </row>
    <row r="2267" spans="1:7" s="40" customFormat="1" ht="15" customHeight="1">
      <c r="A2267" s="1"/>
      <c r="B2267" s="425" t="s">
        <v>916</v>
      </c>
      <c r="C2267" s="369" t="s">
        <v>9</v>
      </c>
      <c r="D2267" s="475" t="s">
        <v>889</v>
      </c>
      <c r="E2267" s="20" t="s">
        <v>9</v>
      </c>
      <c r="F2267" s="224" t="s">
        <v>611</v>
      </c>
      <c r="G2267" s="39"/>
    </row>
    <row r="2268" spans="1:7" s="40" customFormat="1" ht="15" customHeight="1">
      <c r="A2268" s="1"/>
      <c r="B2268" s="425"/>
      <c r="C2268" s="370"/>
      <c r="D2268" s="476"/>
      <c r="E2268" s="19" t="s">
        <v>9</v>
      </c>
      <c r="F2268" s="225" t="s">
        <v>612</v>
      </c>
      <c r="G2268" s="39"/>
    </row>
    <row r="2269" spans="1:7" s="40" customFormat="1" ht="15" customHeight="1" thickBot="1">
      <c r="A2269" s="1"/>
      <c r="B2269" s="425"/>
      <c r="C2269" s="371"/>
      <c r="D2269" s="481"/>
      <c r="E2269" s="21" t="s">
        <v>9</v>
      </c>
      <c r="F2269" s="228" t="s">
        <v>613</v>
      </c>
      <c r="G2269" s="39"/>
    </row>
    <row r="2270" spans="1:7" s="40" customFormat="1" ht="15" customHeight="1">
      <c r="A2270" s="1"/>
      <c r="B2270" s="425"/>
      <c r="C2270" s="369" t="s">
        <v>9</v>
      </c>
      <c r="D2270" s="474" t="s">
        <v>145</v>
      </c>
      <c r="E2270" s="20" t="s">
        <v>9</v>
      </c>
      <c r="F2270" s="224" t="s">
        <v>78</v>
      </c>
      <c r="G2270" s="39"/>
    </row>
    <row r="2271" spans="1:7" s="40" customFormat="1" ht="15" customHeight="1" thickBot="1">
      <c r="A2271" s="1"/>
      <c r="B2271" s="425"/>
      <c r="C2271" s="371"/>
      <c r="D2271" s="471"/>
      <c r="E2271" s="19" t="s">
        <v>9</v>
      </c>
      <c r="F2271" s="225" t="s">
        <v>79</v>
      </c>
      <c r="G2271" s="39"/>
    </row>
    <row r="2272" spans="1:7" s="45" customFormat="1" ht="15" customHeight="1" thickBot="1">
      <c r="A2272" s="55"/>
      <c r="B2272" s="425"/>
      <c r="C2272" s="27" t="s">
        <v>9</v>
      </c>
      <c r="D2272" s="226" t="s">
        <v>520</v>
      </c>
      <c r="E2272" s="27" t="s">
        <v>9</v>
      </c>
      <c r="F2272" s="226" t="s">
        <v>123</v>
      </c>
      <c r="G2272" s="39"/>
    </row>
    <row r="2273" spans="1:7" s="45" customFormat="1" ht="24" customHeight="1">
      <c r="A2273" s="55"/>
      <c r="B2273" s="425"/>
      <c r="C2273" s="393" t="s">
        <v>9</v>
      </c>
      <c r="D2273" s="391" t="s">
        <v>521</v>
      </c>
      <c r="E2273" s="57" t="s">
        <v>9</v>
      </c>
      <c r="F2273" s="226" t="s">
        <v>124</v>
      </c>
      <c r="G2273" s="39"/>
    </row>
    <row r="2274" spans="1:7" s="45" customFormat="1" ht="24" customHeight="1">
      <c r="A2274" s="55"/>
      <c r="B2274" s="425"/>
      <c r="C2274" s="370"/>
      <c r="D2274" s="392"/>
      <c r="E2274" s="46" t="s">
        <v>9</v>
      </c>
      <c r="F2274" s="225" t="s">
        <v>125</v>
      </c>
      <c r="G2274" s="39"/>
    </row>
    <row r="2275" spans="1:7" s="45" customFormat="1" ht="24" customHeight="1">
      <c r="A2275" s="55"/>
      <c r="B2275" s="425"/>
      <c r="C2275" s="370"/>
      <c r="D2275" s="392"/>
      <c r="E2275" s="46" t="s">
        <v>9</v>
      </c>
      <c r="F2275" s="225" t="s">
        <v>126</v>
      </c>
      <c r="G2275" s="39"/>
    </row>
    <row r="2276" spans="1:7" s="45" customFormat="1" ht="36" customHeight="1">
      <c r="A2276" s="55"/>
      <c r="B2276" s="425"/>
      <c r="C2276" s="370"/>
      <c r="D2276" s="392"/>
      <c r="E2276" s="46" t="s">
        <v>9</v>
      </c>
      <c r="F2276" s="225" t="s">
        <v>127</v>
      </c>
      <c r="G2276" s="39"/>
    </row>
    <row r="2277" spans="1:7" s="45" customFormat="1" ht="24" customHeight="1">
      <c r="A2277" s="55"/>
      <c r="B2277" s="425"/>
      <c r="C2277" s="370"/>
      <c r="D2277" s="392"/>
      <c r="E2277" s="46" t="s">
        <v>9</v>
      </c>
      <c r="F2277" s="225" t="s">
        <v>128</v>
      </c>
      <c r="G2277" s="39"/>
    </row>
    <row r="2278" spans="1:7" s="45" customFormat="1" ht="36" customHeight="1">
      <c r="A2278" s="55"/>
      <c r="B2278" s="425"/>
      <c r="C2278" s="370"/>
      <c r="D2278" s="392"/>
      <c r="E2278" s="46" t="s">
        <v>9</v>
      </c>
      <c r="F2278" s="225" t="s">
        <v>522</v>
      </c>
      <c r="G2278" s="39"/>
    </row>
    <row r="2279" spans="1:7" s="45" customFormat="1" ht="24" customHeight="1">
      <c r="A2279" s="55"/>
      <c r="B2279" s="425"/>
      <c r="C2279" s="370"/>
      <c r="D2279" s="392"/>
      <c r="E2279" s="46" t="s">
        <v>9</v>
      </c>
      <c r="F2279" s="225" t="s">
        <v>129</v>
      </c>
      <c r="G2279" s="39"/>
    </row>
    <row r="2280" spans="1:7" s="45" customFormat="1" ht="48" customHeight="1">
      <c r="A2280" s="55"/>
      <c r="B2280" s="425"/>
      <c r="C2280" s="370"/>
      <c r="D2280" s="392"/>
      <c r="E2280" s="46" t="s">
        <v>9</v>
      </c>
      <c r="F2280" s="225" t="s">
        <v>130</v>
      </c>
      <c r="G2280" s="39"/>
    </row>
    <row r="2281" spans="1:7" s="45" customFormat="1" ht="15" customHeight="1">
      <c r="A2281" s="55"/>
      <c r="B2281" s="425"/>
      <c r="C2281" s="370"/>
      <c r="D2281" s="392"/>
      <c r="E2281" s="46" t="s">
        <v>9</v>
      </c>
      <c r="F2281" s="225" t="s">
        <v>626</v>
      </c>
      <c r="G2281" s="39"/>
    </row>
    <row r="2282" spans="1:7" s="45" customFormat="1" ht="15" customHeight="1">
      <c r="A2282" s="55"/>
      <c r="B2282" s="425"/>
      <c r="C2282" s="370"/>
      <c r="D2282" s="392"/>
      <c r="E2282" s="46" t="s">
        <v>9</v>
      </c>
      <c r="F2282" s="225" t="s">
        <v>132</v>
      </c>
      <c r="G2282" s="39"/>
    </row>
    <row r="2283" spans="1:7" s="45" customFormat="1" ht="15" customHeight="1">
      <c r="A2283" s="55"/>
      <c r="B2283" s="425"/>
      <c r="C2283" s="370"/>
      <c r="D2283" s="392"/>
      <c r="E2283" s="46" t="s">
        <v>9</v>
      </c>
      <c r="F2283" s="225" t="s">
        <v>114</v>
      </c>
      <c r="G2283" s="39"/>
    </row>
    <row r="2284" spans="1:7" s="45" customFormat="1" ht="15" customHeight="1" thickBot="1">
      <c r="A2284" s="55"/>
      <c r="B2284" s="425"/>
      <c r="C2284" s="371"/>
      <c r="D2284" s="413"/>
      <c r="E2284" s="21" t="s">
        <v>9</v>
      </c>
      <c r="F2284" s="228" t="s">
        <v>44</v>
      </c>
      <c r="G2284" s="39"/>
    </row>
    <row r="2285" spans="1:7" s="45" customFormat="1" ht="15" customHeight="1">
      <c r="A2285" s="55"/>
      <c r="B2285" s="478" t="s">
        <v>917</v>
      </c>
      <c r="C2285" s="381" t="s">
        <v>9</v>
      </c>
      <c r="D2285" s="384" t="s">
        <v>747</v>
      </c>
      <c r="E2285" s="51" t="s">
        <v>9</v>
      </c>
      <c r="F2285" s="235" t="s">
        <v>637</v>
      </c>
      <c r="G2285" s="39"/>
    </row>
    <row r="2286" spans="1:7" s="45" customFormat="1" ht="15" customHeight="1">
      <c r="A2286" s="55"/>
      <c r="B2286" s="425"/>
      <c r="C2286" s="382"/>
      <c r="D2286" s="385"/>
      <c r="E2286" s="19" t="s">
        <v>9</v>
      </c>
      <c r="F2286" s="225" t="s">
        <v>638</v>
      </c>
      <c r="G2286" s="39"/>
    </row>
    <row r="2287" spans="1:7" s="45" customFormat="1" ht="15" customHeight="1" thickBot="1">
      <c r="A2287" s="55"/>
      <c r="B2287" s="425"/>
      <c r="C2287" s="383"/>
      <c r="D2287" s="386"/>
      <c r="E2287" s="47" t="s">
        <v>9</v>
      </c>
      <c r="F2287" s="233" t="s">
        <v>44</v>
      </c>
      <c r="G2287" s="39"/>
    </row>
    <row r="2288" spans="1:7" s="45" customFormat="1" ht="15" customHeight="1">
      <c r="A2288" s="55"/>
      <c r="B2288" s="425"/>
      <c r="C2288" s="381" t="s">
        <v>9</v>
      </c>
      <c r="D2288" s="384" t="s">
        <v>639</v>
      </c>
      <c r="E2288" s="51" t="s">
        <v>9</v>
      </c>
      <c r="F2288" s="235" t="s">
        <v>640</v>
      </c>
      <c r="G2288" s="48"/>
    </row>
    <row r="2289" spans="1:7" s="45" customFormat="1" ht="15" customHeight="1">
      <c r="A2289" s="55"/>
      <c r="B2289" s="425"/>
      <c r="C2289" s="382"/>
      <c r="D2289" s="385"/>
      <c r="E2289" s="19" t="s">
        <v>9</v>
      </c>
      <c r="F2289" s="225" t="s">
        <v>641</v>
      </c>
      <c r="G2289" s="48"/>
    </row>
    <row r="2290" spans="1:7" s="45" customFormat="1" ht="15" customHeight="1" thickBot="1">
      <c r="A2290" s="55"/>
      <c r="B2290" s="425"/>
      <c r="C2290" s="383"/>
      <c r="D2290" s="386"/>
      <c r="E2290" s="47" t="s">
        <v>9</v>
      </c>
      <c r="F2290" s="233" t="s">
        <v>642</v>
      </c>
      <c r="G2290" s="48"/>
    </row>
    <row r="2291" spans="1:7" s="45" customFormat="1" ht="15" customHeight="1">
      <c r="A2291" s="55"/>
      <c r="B2291" s="425"/>
      <c r="C2291" s="381" t="s">
        <v>9</v>
      </c>
      <c r="D2291" s="384" t="s">
        <v>643</v>
      </c>
      <c r="E2291" s="51" t="s">
        <v>9</v>
      </c>
      <c r="F2291" s="235" t="s">
        <v>640</v>
      </c>
      <c r="G2291" s="48"/>
    </row>
    <row r="2292" spans="1:7" s="45" customFormat="1" ht="15" customHeight="1">
      <c r="A2292" s="55"/>
      <c r="B2292" s="425"/>
      <c r="C2292" s="382"/>
      <c r="D2292" s="385"/>
      <c r="E2292" s="19" t="s">
        <v>9</v>
      </c>
      <c r="F2292" s="225" t="s">
        <v>641</v>
      </c>
      <c r="G2292" s="48"/>
    </row>
    <row r="2293" spans="1:7" s="45" customFormat="1" ht="15" customHeight="1" thickBot="1">
      <c r="A2293" s="55"/>
      <c r="B2293" s="425"/>
      <c r="C2293" s="383"/>
      <c r="D2293" s="386"/>
      <c r="E2293" s="47" t="s">
        <v>9</v>
      </c>
      <c r="F2293" s="233" t="s">
        <v>642</v>
      </c>
      <c r="G2293" s="48"/>
    </row>
    <row r="2294" spans="1:7" s="45" customFormat="1" ht="15" customHeight="1" thickBot="1">
      <c r="A2294" s="55"/>
      <c r="B2294" s="425"/>
      <c r="C2294" s="49" t="s">
        <v>9</v>
      </c>
      <c r="D2294" s="229" t="s">
        <v>644</v>
      </c>
      <c r="E2294" s="50" t="s">
        <v>9</v>
      </c>
      <c r="F2294" s="229" t="s">
        <v>644</v>
      </c>
      <c r="G2294" s="48"/>
    </row>
    <row r="2295" spans="1:7" s="45" customFormat="1" ht="18" customHeight="1">
      <c r="A2295" s="55"/>
      <c r="B2295" s="425"/>
      <c r="C2295" s="393" t="s">
        <v>9</v>
      </c>
      <c r="D2295" s="470" t="s">
        <v>1525</v>
      </c>
      <c r="E2295" s="27" t="s">
        <v>9</v>
      </c>
      <c r="F2295" s="226" t="s">
        <v>78</v>
      </c>
      <c r="G2295" s="39"/>
    </row>
    <row r="2296" spans="1:7" s="45" customFormat="1" ht="18" customHeight="1" thickBot="1">
      <c r="A2296" s="55"/>
      <c r="B2296" s="425"/>
      <c r="C2296" s="442"/>
      <c r="D2296" s="496"/>
      <c r="E2296" s="19" t="s">
        <v>9</v>
      </c>
      <c r="F2296" s="225" t="s">
        <v>646</v>
      </c>
      <c r="G2296" s="39"/>
    </row>
    <row r="2297" spans="1:7" s="45" customFormat="1" ht="15" customHeight="1" thickBot="1">
      <c r="A2297" s="55"/>
      <c r="B2297" s="425"/>
      <c r="C2297" s="71" t="s">
        <v>9</v>
      </c>
      <c r="D2297" s="226" t="s">
        <v>896</v>
      </c>
      <c r="E2297" s="71" t="s">
        <v>9</v>
      </c>
      <c r="F2297" s="226" t="s">
        <v>1335</v>
      </c>
      <c r="G2297" s="39"/>
    </row>
    <row r="2298" spans="1:7" s="45" customFormat="1" ht="15" customHeight="1">
      <c r="A2298" s="55"/>
      <c r="B2298" s="473" t="s">
        <v>650</v>
      </c>
      <c r="C2298" s="393" t="s">
        <v>9</v>
      </c>
      <c r="D2298" s="470" t="s">
        <v>683</v>
      </c>
      <c r="E2298" s="27" t="s">
        <v>9</v>
      </c>
      <c r="F2298" s="226" t="s">
        <v>922</v>
      </c>
      <c r="G2298" s="39"/>
    </row>
    <row r="2299" spans="1:7" s="45" customFormat="1" ht="15" customHeight="1">
      <c r="A2299" s="55"/>
      <c r="B2299" s="425"/>
      <c r="C2299" s="370"/>
      <c r="D2299" s="385"/>
      <c r="E2299" s="19" t="s">
        <v>9</v>
      </c>
      <c r="F2299" s="225" t="s">
        <v>923</v>
      </c>
      <c r="G2299" s="39"/>
    </row>
    <row r="2300" spans="1:7" s="45" customFormat="1" ht="15" customHeight="1" thickBot="1">
      <c r="A2300" s="55"/>
      <c r="B2300" s="425"/>
      <c r="C2300" s="370"/>
      <c r="D2300" s="385"/>
      <c r="E2300" s="19" t="s">
        <v>9</v>
      </c>
      <c r="F2300" s="225" t="s">
        <v>651</v>
      </c>
      <c r="G2300" s="39"/>
    </row>
    <row r="2301" spans="1:7" s="40" customFormat="1" ht="15" customHeight="1">
      <c r="A2301" s="1"/>
      <c r="B2301" s="425"/>
      <c r="C2301" s="369" t="s">
        <v>9</v>
      </c>
      <c r="D2301" s="474" t="s">
        <v>924</v>
      </c>
      <c r="E2301" s="20" t="s">
        <v>9</v>
      </c>
      <c r="F2301" s="224" t="s">
        <v>5</v>
      </c>
      <c r="G2301" s="31"/>
    </row>
    <row r="2302" spans="1:7" s="40" customFormat="1" ht="15" customHeight="1">
      <c r="A2302" s="1"/>
      <c r="B2302" s="425"/>
      <c r="C2302" s="370"/>
      <c r="D2302" s="385"/>
      <c r="E2302" s="19" t="s">
        <v>9</v>
      </c>
      <c r="F2302" s="225" t="s">
        <v>23</v>
      </c>
      <c r="G2302" s="39"/>
    </row>
    <row r="2303" spans="1:7" s="40" customFormat="1" ht="15" customHeight="1">
      <c r="A2303" s="1"/>
      <c r="B2303" s="425"/>
      <c r="C2303" s="370"/>
      <c r="D2303" s="385"/>
      <c r="E2303" s="19" t="s">
        <v>9</v>
      </c>
      <c r="F2303" s="225" t="s">
        <v>494</v>
      </c>
      <c r="G2303" s="39"/>
    </row>
    <row r="2304" spans="1:7" s="40" customFormat="1" ht="15" customHeight="1">
      <c r="A2304" s="1"/>
      <c r="B2304" s="425"/>
      <c r="C2304" s="370"/>
      <c r="D2304" s="385"/>
      <c r="E2304" s="19" t="s">
        <v>9</v>
      </c>
      <c r="F2304" s="225" t="s">
        <v>1526</v>
      </c>
      <c r="G2304" s="39"/>
    </row>
    <row r="2305" spans="1:7" s="40" customFormat="1" ht="15" customHeight="1">
      <c r="A2305" s="1"/>
      <c r="B2305" s="425"/>
      <c r="C2305" s="370"/>
      <c r="D2305" s="385"/>
      <c r="E2305" s="19" t="s">
        <v>9</v>
      </c>
      <c r="F2305" s="225" t="s">
        <v>1527</v>
      </c>
      <c r="G2305" s="39"/>
    </row>
    <row r="2306" spans="1:7" s="40" customFormat="1" ht="15" customHeight="1">
      <c r="A2306" s="1"/>
      <c r="B2306" s="425"/>
      <c r="C2306" s="370"/>
      <c r="D2306" s="385"/>
      <c r="E2306" s="19" t="s">
        <v>9</v>
      </c>
      <c r="F2306" s="225" t="s">
        <v>1528</v>
      </c>
      <c r="G2306" s="39"/>
    </row>
    <row r="2307" spans="1:7" s="40" customFormat="1" ht="15" customHeight="1">
      <c r="A2307" s="1"/>
      <c r="B2307" s="425"/>
      <c r="C2307" s="370"/>
      <c r="D2307" s="385"/>
      <c r="E2307" s="19" t="s">
        <v>9</v>
      </c>
      <c r="F2307" s="225" t="s">
        <v>1529</v>
      </c>
      <c r="G2307" s="39"/>
    </row>
    <row r="2308" spans="1:7" s="40" customFormat="1" ht="15" customHeight="1">
      <c r="A2308" s="1"/>
      <c r="B2308" s="425"/>
      <c r="C2308" s="370"/>
      <c r="D2308" s="385"/>
      <c r="E2308" s="19" t="s">
        <v>9</v>
      </c>
      <c r="F2308" s="225" t="s">
        <v>1530</v>
      </c>
      <c r="G2308" s="39"/>
    </row>
    <row r="2309" spans="1:7" s="40" customFormat="1" ht="15" customHeight="1" thickBot="1">
      <c r="A2309" s="1"/>
      <c r="B2309" s="425"/>
      <c r="C2309" s="370"/>
      <c r="D2309" s="385"/>
      <c r="E2309" s="19" t="s">
        <v>9</v>
      </c>
      <c r="F2309" s="225" t="s">
        <v>1531</v>
      </c>
      <c r="G2309" s="39"/>
    </row>
    <row r="2310" spans="1:7" s="40" customFormat="1" ht="15" customHeight="1" thickBot="1">
      <c r="A2310" s="1"/>
      <c r="B2310" s="425"/>
      <c r="C2310" s="27" t="s">
        <v>9</v>
      </c>
      <c r="D2310" s="223" t="s">
        <v>1532</v>
      </c>
      <c r="E2310" s="27" t="s">
        <v>9</v>
      </c>
      <c r="F2310" s="226" t="s">
        <v>1533</v>
      </c>
      <c r="G2310" s="39"/>
    </row>
    <row r="2311" spans="1:7" s="45" customFormat="1" ht="24" customHeight="1" thickBot="1">
      <c r="A2311" s="55"/>
      <c r="B2311" s="425"/>
      <c r="C2311" s="71" t="s">
        <v>9</v>
      </c>
      <c r="D2311" s="226" t="s">
        <v>925</v>
      </c>
      <c r="E2311" s="71" t="s">
        <v>9</v>
      </c>
      <c r="F2311" s="226" t="s">
        <v>925</v>
      </c>
      <c r="G2311" s="39"/>
    </row>
    <row r="2312" spans="1:7" s="45" customFormat="1" ht="15" customHeight="1">
      <c r="A2312" s="55"/>
      <c r="B2312" s="425"/>
      <c r="C2312" s="393" t="s">
        <v>9</v>
      </c>
      <c r="D2312" s="391" t="s">
        <v>653</v>
      </c>
      <c r="E2312" s="27" t="s">
        <v>9</v>
      </c>
      <c r="F2312" s="226" t="s">
        <v>654</v>
      </c>
      <c r="G2312" s="48"/>
    </row>
    <row r="2313" spans="1:7" s="45" customFormat="1" ht="15" customHeight="1">
      <c r="A2313" s="55"/>
      <c r="B2313" s="425"/>
      <c r="C2313" s="370"/>
      <c r="D2313" s="392"/>
      <c r="E2313" s="19" t="s">
        <v>9</v>
      </c>
      <c r="F2313" s="225" t="s">
        <v>655</v>
      </c>
      <c r="G2313" s="48"/>
    </row>
    <row r="2314" spans="1:7" s="45" customFormat="1" ht="15" customHeight="1">
      <c r="A2314" s="55"/>
      <c r="B2314" s="425"/>
      <c r="C2314" s="370"/>
      <c r="D2314" s="392"/>
      <c r="E2314" s="19" t="s">
        <v>9</v>
      </c>
      <c r="F2314" s="225" t="s">
        <v>656</v>
      </c>
      <c r="G2314" s="48"/>
    </row>
    <row r="2315" spans="1:7" s="45" customFormat="1" ht="24" customHeight="1">
      <c r="A2315" s="55"/>
      <c r="B2315" s="425"/>
      <c r="C2315" s="370"/>
      <c r="D2315" s="392"/>
      <c r="E2315" s="19" t="s">
        <v>9</v>
      </c>
      <c r="F2315" s="225" t="s">
        <v>657</v>
      </c>
      <c r="G2315" s="48"/>
    </row>
    <row r="2316" spans="1:7" s="45" customFormat="1" ht="24" customHeight="1">
      <c r="A2316" s="55"/>
      <c r="B2316" s="425"/>
      <c r="C2316" s="370"/>
      <c r="D2316" s="392"/>
      <c r="E2316" s="19" t="s">
        <v>9</v>
      </c>
      <c r="F2316" s="225" t="s">
        <v>658</v>
      </c>
      <c r="G2316" s="48"/>
    </row>
    <row r="2317" spans="1:7" s="45" customFormat="1" ht="15" customHeight="1">
      <c r="A2317" s="55"/>
      <c r="B2317" s="425"/>
      <c r="C2317" s="370"/>
      <c r="D2317" s="392"/>
      <c r="E2317" s="19" t="s">
        <v>9</v>
      </c>
      <c r="F2317" s="225" t="s">
        <v>659</v>
      </c>
      <c r="G2317" s="48"/>
    </row>
    <row r="2318" spans="1:7" s="45" customFormat="1" ht="24" customHeight="1">
      <c r="A2318" s="55"/>
      <c r="B2318" s="425"/>
      <c r="C2318" s="370"/>
      <c r="D2318" s="392"/>
      <c r="E2318" s="19" t="s">
        <v>9</v>
      </c>
      <c r="F2318" s="225" t="s">
        <v>660</v>
      </c>
      <c r="G2318" s="48"/>
    </row>
    <row r="2319" spans="1:7" s="45" customFormat="1" ht="15" customHeight="1">
      <c r="A2319" s="55"/>
      <c r="B2319" s="425"/>
      <c r="C2319" s="370"/>
      <c r="D2319" s="392"/>
      <c r="E2319" s="19" t="s">
        <v>9</v>
      </c>
      <c r="F2319" s="225" t="s">
        <v>661</v>
      </c>
      <c r="G2319" s="48"/>
    </row>
    <row r="2320" spans="1:7" s="45" customFormat="1" ht="15" customHeight="1" thickBot="1">
      <c r="A2320" s="55"/>
      <c r="B2320" s="426"/>
      <c r="C2320" s="370"/>
      <c r="D2320" s="392"/>
      <c r="E2320" s="19" t="s">
        <v>9</v>
      </c>
      <c r="F2320" s="225" t="s">
        <v>662</v>
      </c>
      <c r="G2320" s="48"/>
    </row>
    <row r="2321" spans="1:7" s="40" customFormat="1" ht="15" customHeight="1">
      <c r="A2321" s="1"/>
      <c r="B2321" s="424" t="s">
        <v>926</v>
      </c>
      <c r="C2321" s="369" t="s">
        <v>9</v>
      </c>
      <c r="D2321" s="367" t="s">
        <v>927</v>
      </c>
      <c r="E2321" s="20" t="s">
        <v>9</v>
      </c>
      <c r="F2321" s="239" t="s">
        <v>928</v>
      </c>
      <c r="G2321" s="31"/>
    </row>
    <row r="2322" spans="1:7" s="40" customFormat="1" ht="15" customHeight="1">
      <c r="A2322" s="1"/>
      <c r="B2322" s="425"/>
      <c r="C2322" s="370"/>
      <c r="D2322" s="368"/>
      <c r="E2322" s="19" t="s">
        <v>9</v>
      </c>
      <c r="F2322" s="237" t="s">
        <v>929</v>
      </c>
      <c r="G2322" s="31"/>
    </row>
    <row r="2323" spans="1:7" s="40" customFormat="1" ht="15" customHeight="1" thickBot="1">
      <c r="A2323" s="1"/>
      <c r="B2323" s="425"/>
      <c r="C2323" s="371"/>
      <c r="D2323" s="390"/>
      <c r="E2323" s="19" t="s">
        <v>9</v>
      </c>
      <c r="F2323" s="237" t="s">
        <v>930</v>
      </c>
      <c r="G2323" s="31"/>
    </row>
    <row r="2324" spans="1:7" s="45" customFormat="1" ht="15" customHeight="1">
      <c r="A2324" s="55"/>
      <c r="B2324" s="425"/>
      <c r="C2324" s="393" t="s">
        <v>9</v>
      </c>
      <c r="D2324" s="391" t="s">
        <v>175</v>
      </c>
      <c r="E2324" s="27" t="s">
        <v>9</v>
      </c>
      <c r="F2324" s="226" t="s">
        <v>5</v>
      </c>
      <c r="G2324" s="48"/>
    </row>
    <row r="2325" spans="1:7" s="45" customFormat="1" ht="15" customHeight="1">
      <c r="A2325" s="55"/>
      <c r="B2325" s="425"/>
      <c r="C2325" s="370"/>
      <c r="D2325" s="392"/>
      <c r="E2325" s="19" t="s">
        <v>9</v>
      </c>
      <c r="F2325" s="225" t="s">
        <v>23</v>
      </c>
      <c r="G2325" s="48"/>
    </row>
    <row r="2326" spans="1:7" s="45" customFormat="1" ht="15" customHeight="1">
      <c r="A2326" s="55"/>
      <c r="B2326" s="425"/>
      <c r="C2326" s="370"/>
      <c r="D2326" s="392"/>
      <c r="E2326" s="19" t="s">
        <v>9</v>
      </c>
      <c r="F2326" s="225" t="s">
        <v>494</v>
      </c>
      <c r="G2326" s="48"/>
    </row>
    <row r="2327" spans="1:7" s="45" customFormat="1" ht="15" customHeight="1">
      <c r="A2327" s="55"/>
      <c r="B2327" s="425"/>
      <c r="C2327" s="370"/>
      <c r="D2327" s="392"/>
      <c r="E2327" s="19" t="s">
        <v>9</v>
      </c>
      <c r="F2327" s="225" t="s">
        <v>1526</v>
      </c>
      <c r="G2327" s="48"/>
    </row>
    <row r="2328" spans="1:7" s="45" customFormat="1" ht="15" customHeight="1">
      <c r="A2328" s="55"/>
      <c r="B2328" s="425"/>
      <c r="C2328" s="370"/>
      <c r="D2328" s="392"/>
      <c r="E2328" s="19" t="s">
        <v>9</v>
      </c>
      <c r="F2328" s="225" t="s">
        <v>1527</v>
      </c>
      <c r="G2328" s="48"/>
    </row>
    <row r="2329" spans="1:7" s="45" customFormat="1" ht="15" customHeight="1">
      <c r="A2329" s="55"/>
      <c r="B2329" s="425"/>
      <c r="C2329" s="370"/>
      <c r="D2329" s="392"/>
      <c r="E2329" s="19" t="s">
        <v>9</v>
      </c>
      <c r="F2329" s="225" t="s">
        <v>1528</v>
      </c>
      <c r="G2329" s="48"/>
    </row>
    <row r="2330" spans="1:7" s="45" customFormat="1" ht="15" customHeight="1">
      <c r="A2330" s="55"/>
      <c r="B2330" s="425"/>
      <c r="C2330" s="370"/>
      <c r="D2330" s="392"/>
      <c r="E2330" s="19" t="s">
        <v>9</v>
      </c>
      <c r="F2330" s="225" t="s">
        <v>1529</v>
      </c>
      <c r="G2330" s="48"/>
    </row>
    <row r="2331" spans="1:7" s="45" customFormat="1" ht="15" customHeight="1">
      <c r="A2331" s="55"/>
      <c r="B2331" s="425"/>
      <c r="C2331" s="370"/>
      <c r="D2331" s="392"/>
      <c r="E2331" s="19" t="s">
        <v>9</v>
      </c>
      <c r="F2331" s="225" t="s">
        <v>1530</v>
      </c>
      <c r="G2331" s="48"/>
    </row>
    <row r="2332" spans="1:7" s="45" customFormat="1" ht="15" customHeight="1" thickBot="1">
      <c r="A2332" s="55"/>
      <c r="B2332" s="425"/>
      <c r="C2332" s="371"/>
      <c r="D2332" s="413"/>
      <c r="E2332" s="21" t="s">
        <v>9</v>
      </c>
      <c r="F2332" s="228" t="s">
        <v>1531</v>
      </c>
      <c r="G2332" s="48"/>
    </row>
    <row r="2333" spans="1:7" s="45" customFormat="1" ht="24" customHeight="1" thickBot="1">
      <c r="A2333" s="55"/>
      <c r="B2333" s="426"/>
      <c r="C2333" s="19" t="s">
        <v>9</v>
      </c>
      <c r="D2333" s="225" t="s">
        <v>881</v>
      </c>
      <c r="E2333" s="30" t="s">
        <v>9</v>
      </c>
      <c r="F2333" s="223" t="s">
        <v>881</v>
      </c>
      <c r="G2333" s="48"/>
    </row>
    <row r="2334" spans="1:7" s="40" customFormat="1" ht="15" customHeight="1">
      <c r="A2334" s="1"/>
      <c r="B2334" s="424" t="s">
        <v>761</v>
      </c>
      <c r="C2334" s="369" t="s">
        <v>9</v>
      </c>
      <c r="D2334" s="367" t="s">
        <v>762</v>
      </c>
      <c r="E2334" s="20" t="s">
        <v>9</v>
      </c>
      <c r="F2334" s="239" t="s">
        <v>760</v>
      </c>
      <c r="G2334" s="31"/>
    </row>
    <row r="2335" spans="1:7" s="40" customFormat="1" ht="15" customHeight="1">
      <c r="A2335" s="1"/>
      <c r="B2335" s="425"/>
      <c r="C2335" s="370"/>
      <c r="D2335" s="368"/>
      <c r="E2335" s="19" t="s">
        <v>9</v>
      </c>
      <c r="F2335" s="237" t="s">
        <v>759</v>
      </c>
      <c r="G2335" s="31"/>
    </row>
    <row r="2336" spans="1:7" s="40" customFormat="1" ht="15" customHeight="1">
      <c r="A2336" s="1"/>
      <c r="B2336" s="425"/>
      <c r="C2336" s="370"/>
      <c r="D2336" s="368"/>
      <c r="E2336" s="19" t="s">
        <v>9</v>
      </c>
      <c r="F2336" s="237" t="s">
        <v>758</v>
      </c>
      <c r="G2336" s="31"/>
    </row>
    <row r="2337" spans="1:7" s="40" customFormat="1" ht="15" customHeight="1">
      <c r="A2337" s="1"/>
      <c r="B2337" s="425"/>
      <c r="C2337" s="370"/>
      <c r="D2337" s="368"/>
      <c r="E2337" s="19" t="s">
        <v>9</v>
      </c>
      <c r="F2337" s="237" t="s">
        <v>757</v>
      </c>
      <c r="G2337" s="31"/>
    </row>
    <row r="2338" spans="1:7" s="40" customFormat="1" ht="15" customHeight="1">
      <c r="A2338" s="1"/>
      <c r="B2338" s="425"/>
      <c r="C2338" s="370"/>
      <c r="D2338" s="368"/>
      <c r="E2338" s="19" t="s">
        <v>9</v>
      </c>
      <c r="F2338" s="237" t="s">
        <v>1470</v>
      </c>
      <c r="G2338" s="31"/>
    </row>
    <row r="2339" spans="1:7" s="40" customFormat="1" ht="15" customHeight="1">
      <c r="A2339" s="1"/>
      <c r="B2339" s="425"/>
      <c r="C2339" s="370"/>
      <c r="D2339" s="368"/>
      <c r="E2339" s="19" t="s">
        <v>9</v>
      </c>
      <c r="F2339" s="237" t="s">
        <v>755</v>
      </c>
      <c r="G2339" s="31"/>
    </row>
    <row r="2340" spans="1:7" s="40" customFormat="1" ht="15" customHeight="1">
      <c r="A2340" s="1"/>
      <c r="B2340" s="425"/>
      <c r="C2340" s="370"/>
      <c r="D2340" s="368"/>
      <c r="E2340" s="19" t="s">
        <v>9</v>
      </c>
      <c r="F2340" s="237" t="s">
        <v>754</v>
      </c>
      <c r="G2340" s="31"/>
    </row>
    <row r="2341" spans="1:7" s="40" customFormat="1" ht="15" customHeight="1">
      <c r="A2341" s="1"/>
      <c r="B2341" s="425"/>
      <c r="C2341" s="370"/>
      <c r="D2341" s="368"/>
      <c r="E2341" s="19" t="s">
        <v>9</v>
      </c>
      <c r="F2341" s="237" t="s">
        <v>753</v>
      </c>
      <c r="G2341" s="31"/>
    </row>
    <row r="2342" spans="1:7" s="40" customFormat="1" ht="15" customHeight="1" thickBot="1">
      <c r="A2342" s="1"/>
      <c r="B2342" s="425"/>
      <c r="C2342" s="371"/>
      <c r="D2342" s="390"/>
      <c r="E2342" s="19" t="s">
        <v>9</v>
      </c>
      <c r="F2342" s="237" t="s">
        <v>752</v>
      </c>
      <c r="G2342" s="31"/>
    </row>
    <row r="2343" spans="1:7" s="45" customFormat="1" ht="15" customHeight="1">
      <c r="A2343" s="55"/>
      <c r="B2343" s="425"/>
      <c r="C2343" s="393" t="s">
        <v>9</v>
      </c>
      <c r="D2343" s="391" t="s">
        <v>175</v>
      </c>
      <c r="E2343" s="27" t="s">
        <v>9</v>
      </c>
      <c r="F2343" s="226" t="s">
        <v>5</v>
      </c>
      <c r="G2343" s="48"/>
    </row>
    <row r="2344" spans="1:7" s="45" customFormat="1" ht="15" customHeight="1">
      <c r="A2344" s="55"/>
      <c r="B2344" s="425"/>
      <c r="C2344" s="370"/>
      <c r="D2344" s="392"/>
      <c r="E2344" s="19" t="s">
        <v>9</v>
      </c>
      <c r="F2344" s="225" t="s">
        <v>23</v>
      </c>
      <c r="G2344" s="48"/>
    </row>
    <row r="2345" spans="1:7" s="45" customFormat="1" ht="15" customHeight="1">
      <c r="A2345" s="55"/>
      <c r="B2345" s="425"/>
      <c r="C2345" s="370"/>
      <c r="D2345" s="392"/>
      <c r="E2345" s="19" t="s">
        <v>9</v>
      </c>
      <c r="F2345" s="225" t="s">
        <v>494</v>
      </c>
      <c r="G2345" s="48"/>
    </row>
    <row r="2346" spans="1:7" s="45" customFormat="1" ht="15" customHeight="1">
      <c r="A2346" s="55"/>
      <c r="B2346" s="425"/>
      <c r="C2346" s="370"/>
      <c r="D2346" s="392"/>
      <c r="E2346" s="19" t="s">
        <v>9</v>
      </c>
      <c r="F2346" s="225" t="s">
        <v>1526</v>
      </c>
      <c r="G2346" s="48"/>
    </row>
    <row r="2347" spans="1:7" s="45" customFormat="1" ht="15" customHeight="1">
      <c r="A2347" s="55"/>
      <c r="B2347" s="425"/>
      <c r="C2347" s="370"/>
      <c r="D2347" s="392"/>
      <c r="E2347" s="19" t="s">
        <v>9</v>
      </c>
      <c r="F2347" s="225" t="s">
        <v>1527</v>
      </c>
      <c r="G2347" s="48"/>
    </row>
    <row r="2348" spans="1:7" s="45" customFormat="1" ht="15" customHeight="1">
      <c r="A2348" s="55"/>
      <c r="B2348" s="425"/>
      <c r="C2348" s="370"/>
      <c r="D2348" s="392"/>
      <c r="E2348" s="19" t="s">
        <v>9</v>
      </c>
      <c r="F2348" s="225" t="s">
        <v>1528</v>
      </c>
      <c r="G2348" s="48"/>
    </row>
    <row r="2349" spans="1:7" s="45" customFormat="1" ht="15" customHeight="1">
      <c r="A2349" s="55"/>
      <c r="B2349" s="425"/>
      <c r="C2349" s="370"/>
      <c r="D2349" s="392"/>
      <c r="E2349" s="19" t="s">
        <v>9</v>
      </c>
      <c r="F2349" s="225" t="s">
        <v>1529</v>
      </c>
      <c r="G2349" s="48"/>
    </row>
    <row r="2350" spans="1:7" s="45" customFormat="1" ht="15" customHeight="1">
      <c r="A2350" s="55"/>
      <c r="B2350" s="425"/>
      <c r="C2350" s="370"/>
      <c r="D2350" s="392"/>
      <c r="E2350" s="19" t="s">
        <v>9</v>
      </c>
      <c r="F2350" s="225" t="s">
        <v>1530</v>
      </c>
      <c r="G2350" s="48"/>
    </row>
    <row r="2351" spans="1:7" s="45" customFormat="1" ht="15" customHeight="1" thickBot="1">
      <c r="A2351" s="55"/>
      <c r="B2351" s="425"/>
      <c r="C2351" s="371"/>
      <c r="D2351" s="413"/>
      <c r="E2351" s="21" t="s">
        <v>9</v>
      </c>
      <c r="F2351" s="228" t="s">
        <v>1531</v>
      </c>
      <c r="G2351" s="48"/>
    </row>
    <row r="2352" spans="1:7" s="45" customFormat="1" ht="24" customHeight="1" thickBot="1">
      <c r="A2352" s="55"/>
      <c r="B2352" s="426"/>
      <c r="C2352" s="19" t="s">
        <v>9</v>
      </c>
      <c r="D2352" s="225" t="s">
        <v>881</v>
      </c>
      <c r="E2352" s="30" t="s">
        <v>9</v>
      </c>
      <c r="F2352" s="223" t="s">
        <v>881</v>
      </c>
      <c r="G2352" s="48"/>
    </row>
    <row r="2353" spans="1:7" s="40" customFormat="1" ht="15" customHeight="1">
      <c r="A2353" s="1"/>
      <c r="B2353" s="424" t="s">
        <v>763</v>
      </c>
      <c r="C2353" s="369" t="s">
        <v>9</v>
      </c>
      <c r="D2353" s="367" t="s">
        <v>764</v>
      </c>
      <c r="E2353" s="20" t="s">
        <v>9</v>
      </c>
      <c r="F2353" s="239" t="s">
        <v>766</v>
      </c>
      <c r="G2353" s="31"/>
    </row>
    <row r="2354" spans="1:7" s="40" customFormat="1" ht="15" customHeight="1" thickBot="1">
      <c r="A2354" s="1"/>
      <c r="B2354" s="425"/>
      <c r="C2354" s="371"/>
      <c r="D2354" s="390"/>
      <c r="E2354" s="19" t="s">
        <v>9</v>
      </c>
      <c r="F2354" s="237" t="s">
        <v>1471</v>
      </c>
      <c r="G2354" s="31"/>
    </row>
    <row r="2355" spans="1:7" s="40" customFormat="1" ht="15" customHeight="1">
      <c r="A2355" s="1"/>
      <c r="B2355" s="425"/>
      <c r="C2355" s="369" t="s">
        <v>9</v>
      </c>
      <c r="D2355" s="367" t="s">
        <v>765</v>
      </c>
      <c r="E2355" s="20" t="s">
        <v>9</v>
      </c>
      <c r="F2355" s="239" t="s">
        <v>768</v>
      </c>
      <c r="G2355" s="31"/>
    </row>
    <row r="2356" spans="1:7" s="40" customFormat="1" ht="15" customHeight="1" thickBot="1">
      <c r="A2356" s="1"/>
      <c r="B2356" s="425"/>
      <c r="C2356" s="371"/>
      <c r="D2356" s="390"/>
      <c r="E2356" s="19" t="s">
        <v>9</v>
      </c>
      <c r="F2356" s="237" t="s">
        <v>1471</v>
      </c>
      <c r="G2356" s="31"/>
    </row>
    <row r="2357" spans="1:7" s="45" customFormat="1" ht="15" customHeight="1">
      <c r="A2357" s="55"/>
      <c r="B2357" s="425"/>
      <c r="C2357" s="393" t="s">
        <v>9</v>
      </c>
      <c r="D2357" s="391" t="s">
        <v>175</v>
      </c>
      <c r="E2357" s="27" t="s">
        <v>9</v>
      </c>
      <c r="F2357" s="226" t="s">
        <v>5</v>
      </c>
      <c r="G2357" s="48"/>
    </row>
    <row r="2358" spans="1:7" s="45" customFormat="1" ht="15" customHeight="1">
      <c r="A2358" s="55"/>
      <c r="B2358" s="425"/>
      <c r="C2358" s="370"/>
      <c r="D2358" s="392"/>
      <c r="E2358" s="19" t="s">
        <v>9</v>
      </c>
      <c r="F2358" s="225" t="s">
        <v>23</v>
      </c>
      <c r="G2358" s="48"/>
    </row>
    <row r="2359" spans="1:7" s="45" customFormat="1" ht="15" customHeight="1">
      <c r="A2359" s="55"/>
      <c r="B2359" s="425"/>
      <c r="C2359" s="370"/>
      <c r="D2359" s="392"/>
      <c r="E2359" s="19" t="s">
        <v>9</v>
      </c>
      <c r="F2359" s="225" t="s">
        <v>494</v>
      </c>
      <c r="G2359" s="48"/>
    </row>
    <row r="2360" spans="1:7" s="45" customFormat="1" ht="15" customHeight="1">
      <c r="A2360" s="55"/>
      <c r="B2360" s="425"/>
      <c r="C2360" s="370"/>
      <c r="D2360" s="392"/>
      <c r="E2360" s="19" t="s">
        <v>9</v>
      </c>
      <c r="F2360" s="225" t="s">
        <v>1526</v>
      </c>
      <c r="G2360" s="48"/>
    </row>
    <row r="2361" spans="1:7" s="45" customFormat="1" ht="15" customHeight="1">
      <c r="A2361" s="55"/>
      <c r="B2361" s="425"/>
      <c r="C2361" s="370"/>
      <c r="D2361" s="392"/>
      <c r="E2361" s="19" t="s">
        <v>9</v>
      </c>
      <c r="F2361" s="225" t="s">
        <v>1527</v>
      </c>
      <c r="G2361" s="48"/>
    </row>
    <row r="2362" spans="1:7" s="45" customFormat="1" ht="15" customHeight="1">
      <c r="A2362" s="55"/>
      <c r="B2362" s="425"/>
      <c r="C2362" s="370"/>
      <c r="D2362" s="392"/>
      <c r="E2362" s="19" t="s">
        <v>9</v>
      </c>
      <c r="F2362" s="225" t="s">
        <v>1528</v>
      </c>
      <c r="G2362" s="48"/>
    </row>
    <row r="2363" spans="1:7" s="45" customFormat="1" ht="15" customHeight="1">
      <c r="A2363" s="55"/>
      <c r="B2363" s="425"/>
      <c r="C2363" s="370"/>
      <c r="D2363" s="392"/>
      <c r="E2363" s="19" t="s">
        <v>9</v>
      </c>
      <c r="F2363" s="225" t="s">
        <v>1529</v>
      </c>
      <c r="G2363" s="48"/>
    </row>
    <row r="2364" spans="1:7" s="45" customFormat="1" ht="15" customHeight="1">
      <c r="A2364" s="55"/>
      <c r="B2364" s="425"/>
      <c r="C2364" s="370"/>
      <c r="D2364" s="392"/>
      <c r="E2364" s="19" t="s">
        <v>9</v>
      </c>
      <c r="F2364" s="225" t="s">
        <v>1530</v>
      </c>
      <c r="G2364" s="48"/>
    </row>
    <row r="2365" spans="1:7" s="45" customFormat="1" ht="15" customHeight="1" thickBot="1">
      <c r="A2365" s="55"/>
      <c r="B2365" s="425"/>
      <c r="C2365" s="371"/>
      <c r="D2365" s="413"/>
      <c r="E2365" s="21" t="s">
        <v>9</v>
      </c>
      <c r="F2365" s="228" t="s">
        <v>1531</v>
      </c>
      <c r="G2365" s="48"/>
    </row>
    <row r="2366" spans="1:7" s="45" customFormat="1" ht="24" customHeight="1" thickBot="1">
      <c r="A2366" s="55"/>
      <c r="B2366" s="426"/>
      <c r="C2366" s="19" t="s">
        <v>9</v>
      </c>
      <c r="D2366" s="225" t="s">
        <v>881</v>
      </c>
      <c r="E2366" s="30" t="s">
        <v>9</v>
      </c>
      <c r="F2366" s="223" t="s">
        <v>881</v>
      </c>
      <c r="G2366" s="48"/>
    </row>
    <row r="2367" spans="1:7" s="40" customFormat="1" ht="15" customHeight="1">
      <c r="A2367" s="1"/>
      <c r="B2367" s="425" t="s">
        <v>663</v>
      </c>
      <c r="C2367" s="387" t="s">
        <v>9</v>
      </c>
      <c r="D2367" s="475" t="s">
        <v>175</v>
      </c>
      <c r="E2367" s="20" t="s">
        <v>9</v>
      </c>
      <c r="F2367" s="224" t="s">
        <v>5</v>
      </c>
      <c r="G2367" s="31"/>
    </row>
    <row r="2368" spans="1:7" s="40" customFormat="1" ht="15" customHeight="1">
      <c r="A2368" s="1"/>
      <c r="B2368" s="425"/>
      <c r="C2368" s="382"/>
      <c r="D2368" s="476"/>
      <c r="E2368" s="19" t="s">
        <v>9</v>
      </c>
      <c r="F2368" s="225" t="s">
        <v>23</v>
      </c>
      <c r="G2368" s="31"/>
    </row>
    <row r="2369" spans="1:7" s="40" customFormat="1" ht="15" customHeight="1">
      <c r="A2369" s="1"/>
      <c r="B2369" s="425"/>
      <c r="C2369" s="382"/>
      <c r="D2369" s="476"/>
      <c r="E2369" s="19" t="s">
        <v>9</v>
      </c>
      <c r="F2369" s="225" t="s">
        <v>494</v>
      </c>
      <c r="G2369" s="31"/>
    </row>
    <row r="2370" spans="1:7" s="40" customFormat="1" ht="15" customHeight="1">
      <c r="A2370" s="1"/>
      <c r="B2370" s="425"/>
      <c r="C2370" s="382"/>
      <c r="D2370" s="476"/>
      <c r="E2370" s="19" t="s">
        <v>9</v>
      </c>
      <c r="F2370" s="225" t="s">
        <v>1526</v>
      </c>
      <c r="G2370" s="31"/>
    </row>
    <row r="2371" spans="1:7" s="40" customFormat="1" ht="15" customHeight="1">
      <c r="A2371" s="1"/>
      <c r="B2371" s="425"/>
      <c r="C2371" s="382"/>
      <c r="D2371" s="476"/>
      <c r="E2371" s="19" t="s">
        <v>9</v>
      </c>
      <c r="F2371" s="225" t="s">
        <v>1527</v>
      </c>
      <c r="G2371" s="31"/>
    </row>
    <row r="2372" spans="1:7" s="40" customFormat="1" ht="15" customHeight="1">
      <c r="A2372" s="1"/>
      <c r="B2372" s="425"/>
      <c r="C2372" s="382"/>
      <c r="D2372" s="476"/>
      <c r="E2372" s="19" t="s">
        <v>9</v>
      </c>
      <c r="F2372" s="225" t="s">
        <v>1528</v>
      </c>
      <c r="G2372" s="31"/>
    </row>
    <row r="2373" spans="1:7" s="40" customFormat="1" ht="15" customHeight="1">
      <c r="A2373" s="1"/>
      <c r="B2373" s="425"/>
      <c r="C2373" s="382"/>
      <c r="D2373" s="476"/>
      <c r="E2373" s="19" t="s">
        <v>9</v>
      </c>
      <c r="F2373" s="225" t="s">
        <v>1529</v>
      </c>
      <c r="G2373" s="31"/>
    </row>
    <row r="2374" spans="1:7" s="40" customFormat="1" ht="15" customHeight="1">
      <c r="A2374" s="1"/>
      <c r="B2374" s="425"/>
      <c r="C2374" s="382"/>
      <c r="D2374" s="476"/>
      <c r="E2374" s="19" t="s">
        <v>9</v>
      </c>
      <c r="F2374" s="225" t="s">
        <v>1530</v>
      </c>
      <c r="G2374" s="31"/>
    </row>
    <row r="2375" spans="1:7" s="40" customFormat="1" ht="15" customHeight="1" thickBot="1">
      <c r="A2375" s="1"/>
      <c r="B2375" s="425"/>
      <c r="C2375" s="383"/>
      <c r="D2375" s="477"/>
      <c r="E2375" s="47" t="s">
        <v>9</v>
      </c>
      <c r="F2375" s="233" t="s">
        <v>1531</v>
      </c>
      <c r="G2375" s="31"/>
    </row>
    <row r="2376" spans="1:7" s="40" customFormat="1" ht="24" customHeight="1" thickBot="1">
      <c r="A2376" s="1"/>
      <c r="B2376" s="425"/>
      <c r="C2376" s="19" t="s">
        <v>9</v>
      </c>
      <c r="D2376" s="225" t="s">
        <v>881</v>
      </c>
      <c r="E2376" s="30" t="s">
        <v>9</v>
      </c>
      <c r="F2376" s="223" t="s">
        <v>881</v>
      </c>
      <c r="G2376" s="31"/>
    </row>
    <row r="2377" spans="1:7" s="40" customFormat="1" ht="15" customHeight="1">
      <c r="A2377" s="1"/>
      <c r="B2377" s="425"/>
      <c r="C2377" s="369" t="s">
        <v>9</v>
      </c>
      <c r="D2377" s="367" t="s">
        <v>664</v>
      </c>
      <c r="E2377" s="20" t="s">
        <v>9</v>
      </c>
      <c r="F2377" s="239" t="s">
        <v>665</v>
      </c>
      <c r="G2377" s="31"/>
    </row>
    <row r="2378" spans="1:7" s="40" customFormat="1" ht="15" customHeight="1">
      <c r="A2378" s="1"/>
      <c r="B2378" s="425"/>
      <c r="C2378" s="370"/>
      <c r="D2378" s="368"/>
      <c r="E2378" s="19" t="s">
        <v>9</v>
      </c>
      <c r="F2378" s="237" t="s">
        <v>666</v>
      </c>
      <c r="G2378" s="31"/>
    </row>
    <row r="2379" spans="1:7" s="40" customFormat="1" ht="15" customHeight="1">
      <c r="A2379" s="1"/>
      <c r="B2379" s="425"/>
      <c r="C2379" s="370"/>
      <c r="D2379" s="368"/>
      <c r="E2379" s="19" t="s">
        <v>9</v>
      </c>
      <c r="F2379" s="237" t="s">
        <v>667</v>
      </c>
      <c r="G2379" s="31"/>
    </row>
    <row r="2380" spans="1:7" s="40" customFormat="1" ht="15" customHeight="1">
      <c r="A2380" s="1"/>
      <c r="B2380" s="425"/>
      <c r="C2380" s="370"/>
      <c r="D2380" s="368"/>
      <c r="E2380" s="19" t="s">
        <v>9</v>
      </c>
      <c r="F2380" s="237" t="s">
        <v>668</v>
      </c>
      <c r="G2380" s="31"/>
    </row>
    <row r="2381" spans="1:7" s="40" customFormat="1" ht="15" customHeight="1" thickBot="1">
      <c r="A2381" s="1"/>
      <c r="B2381" s="425"/>
      <c r="C2381" s="371"/>
      <c r="D2381" s="390"/>
      <c r="E2381" s="19" t="s">
        <v>9</v>
      </c>
      <c r="F2381" s="237" t="s">
        <v>669</v>
      </c>
      <c r="G2381" s="31"/>
    </row>
    <row r="2382" spans="1:7" s="40" customFormat="1" ht="15" customHeight="1">
      <c r="A2382" s="1"/>
      <c r="B2382" s="425"/>
      <c r="C2382" s="369" t="s">
        <v>9</v>
      </c>
      <c r="D2382" s="367" t="s">
        <v>769</v>
      </c>
      <c r="E2382" s="20" t="s">
        <v>9</v>
      </c>
      <c r="F2382" s="224" t="s">
        <v>671</v>
      </c>
      <c r="G2382" s="39"/>
    </row>
    <row r="2383" spans="1:7" s="40" customFormat="1" ht="15" customHeight="1" thickBot="1">
      <c r="A2383" s="1"/>
      <c r="B2383" s="425"/>
      <c r="C2383" s="371"/>
      <c r="D2383" s="390"/>
      <c r="E2383" s="21" t="s">
        <v>9</v>
      </c>
      <c r="F2383" s="228" t="s">
        <v>672</v>
      </c>
      <c r="G2383" s="39"/>
    </row>
    <row r="2384" spans="1:7" s="40" customFormat="1" ht="15" customHeight="1">
      <c r="A2384" s="1"/>
      <c r="B2384" s="425"/>
      <c r="C2384" s="369" t="s">
        <v>9</v>
      </c>
      <c r="D2384" s="367" t="s">
        <v>770</v>
      </c>
      <c r="E2384" s="20" t="s">
        <v>9</v>
      </c>
      <c r="F2384" s="224" t="s">
        <v>673</v>
      </c>
      <c r="G2384" s="39"/>
    </row>
    <row r="2385" spans="1:7" s="40" customFormat="1" ht="15" customHeight="1" thickBot="1">
      <c r="A2385" s="1"/>
      <c r="B2385" s="425"/>
      <c r="C2385" s="370"/>
      <c r="D2385" s="368"/>
      <c r="E2385" s="19" t="s">
        <v>9</v>
      </c>
      <c r="F2385" s="225" t="s">
        <v>674</v>
      </c>
      <c r="G2385" s="39"/>
    </row>
    <row r="2386" spans="1:7" s="45" customFormat="1" ht="15" customHeight="1">
      <c r="A2386" s="55"/>
      <c r="B2386" s="425"/>
      <c r="C2386" s="485" t="s">
        <v>9</v>
      </c>
      <c r="D2386" s="391" t="s">
        <v>675</v>
      </c>
      <c r="E2386" s="27" t="s">
        <v>9</v>
      </c>
      <c r="F2386" s="226" t="s">
        <v>637</v>
      </c>
      <c r="G2386" s="39"/>
    </row>
    <row r="2387" spans="1:7" s="45" customFormat="1" ht="15" customHeight="1">
      <c r="A2387" s="55"/>
      <c r="B2387" s="425"/>
      <c r="C2387" s="382"/>
      <c r="D2387" s="392"/>
      <c r="E2387" s="19" t="s">
        <v>9</v>
      </c>
      <c r="F2387" s="225" t="s">
        <v>638</v>
      </c>
      <c r="G2387" s="38"/>
    </row>
    <row r="2388" spans="1:7" s="45" customFormat="1" ht="15" customHeight="1" thickBot="1">
      <c r="A2388" s="55"/>
      <c r="B2388" s="425"/>
      <c r="C2388" s="383"/>
      <c r="D2388" s="486"/>
      <c r="E2388" s="47" t="s">
        <v>9</v>
      </c>
      <c r="F2388" s="233" t="s">
        <v>44</v>
      </c>
      <c r="G2388" s="38"/>
    </row>
    <row r="2389" spans="1:7" s="45" customFormat="1" ht="15" customHeight="1">
      <c r="A2389" s="55"/>
      <c r="B2389" s="424" t="s">
        <v>1534</v>
      </c>
      <c r="C2389" s="393" t="s">
        <v>9</v>
      </c>
      <c r="D2389" s="470" t="s">
        <v>935</v>
      </c>
      <c r="E2389" s="20" t="s">
        <v>9</v>
      </c>
      <c r="F2389" s="224" t="s">
        <v>936</v>
      </c>
      <c r="G2389" s="48"/>
    </row>
    <row r="2390" spans="1:7" s="45" customFormat="1" ht="15" customHeight="1">
      <c r="A2390" s="55"/>
      <c r="B2390" s="425"/>
      <c r="C2390" s="370"/>
      <c r="D2390" s="385"/>
      <c r="E2390" s="19" t="s">
        <v>9</v>
      </c>
      <c r="F2390" s="225" t="s">
        <v>937</v>
      </c>
      <c r="G2390" s="48"/>
    </row>
    <row r="2391" spans="1:7" s="45" customFormat="1" ht="15" customHeight="1">
      <c r="A2391" s="55"/>
      <c r="B2391" s="425"/>
      <c r="C2391" s="370"/>
      <c r="D2391" s="385"/>
      <c r="E2391" s="19" t="s">
        <v>9</v>
      </c>
      <c r="F2391" s="225" t="s">
        <v>938</v>
      </c>
      <c r="G2391" s="48"/>
    </row>
    <row r="2392" spans="1:7" s="45" customFormat="1" ht="15" customHeight="1">
      <c r="A2392" s="55"/>
      <c r="B2392" s="425"/>
      <c r="C2392" s="370"/>
      <c r="D2392" s="385"/>
      <c r="E2392" s="19" t="s">
        <v>9</v>
      </c>
      <c r="F2392" s="225" t="s">
        <v>939</v>
      </c>
      <c r="G2392" s="48"/>
    </row>
    <row r="2393" spans="1:7" s="45" customFormat="1" ht="15" customHeight="1">
      <c r="A2393" s="55"/>
      <c r="B2393" s="425"/>
      <c r="C2393" s="370"/>
      <c r="D2393" s="385"/>
      <c r="E2393" s="19" t="s">
        <v>9</v>
      </c>
      <c r="F2393" s="225" t="s">
        <v>940</v>
      </c>
      <c r="G2393" s="48"/>
    </row>
    <row r="2394" spans="1:7" s="45" customFormat="1" ht="15" customHeight="1">
      <c r="A2394" s="55"/>
      <c r="B2394" s="425"/>
      <c r="C2394" s="370"/>
      <c r="D2394" s="385"/>
      <c r="E2394" s="19" t="s">
        <v>9</v>
      </c>
      <c r="F2394" s="225" t="s">
        <v>941</v>
      </c>
      <c r="G2394" s="48"/>
    </row>
    <row r="2395" spans="1:7" s="45" customFormat="1" ht="15" customHeight="1">
      <c r="A2395" s="55"/>
      <c r="B2395" s="425"/>
      <c r="C2395" s="370"/>
      <c r="D2395" s="385"/>
      <c r="E2395" s="19" t="s">
        <v>9</v>
      </c>
      <c r="F2395" s="225" t="s">
        <v>942</v>
      </c>
      <c r="G2395" s="48"/>
    </row>
    <row r="2396" spans="1:7" s="45" customFormat="1" ht="15" customHeight="1">
      <c r="A2396" s="55"/>
      <c r="B2396" s="425"/>
      <c r="C2396" s="370"/>
      <c r="D2396" s="385"/>
      <c r="E2396" s="19" t="s">
        <v>9</v>
      </c>
      <c r="F2396" s="225" t="s">
        <v>943</v>
      </c>
      <c r="G2396" s="48"/>
    </row>
    <row r="2397" spans="1:7" s="45" customFormat="1" ht="15" customHeight="1">
      <c r="A2397" s="55"/>
      <c r="B2397" s="425"/>
      <c r="C2397" s="370"/>
      <c r="D2397" s="385"/>
      <c r="E2397" s="19" t="s">
        <v>9</v>
      </c>
      <c r="F2397" s="225" t="s">
        <v>944</v>
      </c>
      <c r="G2397" s="48"/>
    </row>
    <row r="2398" spans="1:7" s="45" customFormat="1" ht="24" customHeight="1">
      <c r="A2398" s="55"/>
      <c r="B2398" s="425"/>
      <c r="C2398" s="370"/>
      <c r="D2398" s="385"/>
      <c r="E2398" s="19" t="s">
        <v>9</v>
      </c>
      <c r="F2398" s="225" t="s">
        <v>945</v>
      </c>
      <c r="G2398" s="48"/>
    </row>
    <row r="2399" spans="1:7" s="45" customFormat="1" ht="24" customHeight="1">
      <c r="A2399" s="55"/>
      <c r="B2399" s="425"/>
      <c r="C2399" s="370"/>
      <c r="D2399" s="385"/>
      <c r="E2399" s="19" t="s">
        <v>9</v>
      </c>
      <c r="F2399" s="225" t="s">
        <v>1472</v>
      </c>
      <c r="G2399" s="48"/>
    </row>
    <row r="2400" spans="1:7" s="45" customFormat="1" ht="15" customHeight="1">
      <c r="A2400" s="55"/>
      <c r="B2400" s="425"/>
      <c r="C2400" s="370"/>
      <c r="D2400" s="385"/>
      <c r="E2400" s="19" t="s">
        <v>9</v>
      </c>
      <c r="F2400" s="225" t="s">
        <v>1535</v>
      </c>
      <c r="G2400" s="48"/>
    </row>
    <row r="2401" spans="1:7" s="45" customFormat="1" ht="15" customHeight="1" thickBot="1">
      <c r="A2401" s="55"/>
      <c r="B2401" s="425"/>
      <c r="C2401" s="371"/>
      <c r="D2401" s="471"/>
      <c r="E2401" s="21" t="s">
        <v>9</v>
      </c>
      <c r="F2401" s="228" t="s">
        <v>1536</v>
      </c>
      <c r="G2401" s="48"/>
    </row>
    <row r="2402" spans="1:7" s="45" customFormat="1" ht="15" customHeight="1">
      <c r="A2402" s="55"/>
      <c r="B2402" s="425"/>
      <c r="C2402" s="387" t="s">
        <v>9</v>
      </c>
      <c r="D2402" s="427" t="s">
        <v>946</v>
      </c>
      <c r="E2402" s="60" t="s">
        <v>9</v>
      </c>
      <c r="F2402" s="224" t="s">
        <v>893</v>
      </c>
      <c r="G2402" s="38"/>
    </row>
    <row r="2403" spans="1:7" s="45" customFormat="1" ht="15" customHeight="1">
      <c r="A2403" s="55"/>
      <c r="B2403" s="425"/>
      <c r="C2403" s="382"/>
      <c r="D2403" s="392"/>
      <c r="E2403" s="46" t="s">
        <v>9</v>
      </c>
      <c r="F2403" s="225" t="s">
        <v>947</v>
      </c>
      <c r="G2403" s="38"/>
    </row>
    <row r="2404" spans="1:7" s="45" customFormat="1" ht="15" customHeight="1">
      <c r="A2404" s="55"/>
      <c r="B2404" s="425"/>
      <c r="C2404" s="382"/>
      <c r="D2404" s="392"/>
      <c r="E2404" s="46" t="s">
        <v>9</v>
      </c>
      <c r="F2404" s="225" t="s">
        <v>948</v>
      </c>
      <c r="G2404" s="38"/>
    </row>
    <row r="2405" spans="1:7" s="45" customFormat="1" ht="15" customHeight="1">
      <c r="A2405" s="55"/>
      <c r="B2405" s="425"/>
      <c r="C2405" s="382"/>
      <c r="D2405" s="392"/>
      <c r="E2405" s="46" t="s">
        <v>9</v>
      </c>
      <c r="F2405" s="225" t="s">
        <v>723</v>
      </c>
      <c r="G2405" s="38"/>
    </row>
    <row r="2406" spans="1:7" s="45" customFormat="1" ht="15" customHeight="1" thickBot="1">
      <c r="A2406" s="55"/>
      <c r="B2406" s="425"/>
      <c r="C2406" s="383"/>
      <c r="D2406" s="486"/>
      <c r="E2406" s="63" t="s">
        <v>9</v>
      </c>
      <c r="F2406" s="233" t="s">
        <v>44</v>
      </c>
      <c r="G2406" s="38"/>
    </row>
    <row r="2407" spans="1:7" s="45" customFormat="1" ht="15" customHeight="1">
      <c r="A2407" s="55"/>
      <c r="B2407" s="425"/>
      <c r="C2407" s="382" t="s">
        <v>9</v>
      </c>
      <c r="D2407" s="392" t="s">
        <v>949</v>
      </c>
      <c r="E2407" s="46" t="s">
        <v>9</v>
      </c>
      <c r="F2407" s="225" t="s">
        <v>950</v>
      </c>
      <c r="G2407" s="38"/>
    </row>
    <row r="2408" spans="1:7" s="45" customFormat="1" ht="15" customHeight="1">
      <c r="A2408" s="55"/>
      <c r="B2408" s="425"/>
      <c r="C2408" s="382"/>
      <c r="D2408" s="392"/>
      <c r="E2408" s="46" t="s">
        <v>9</v>
      </c>
      <c r="F2408" s="225" t="s">
        <v>951</v>
      </c>
      <c r="G2408" s="38"/>
    </row>
    <row r="2409" spans="1:7" s="45" customFormat="1" ht="15" customHeight="1">
      <c r="A2409" s="55"/>
      <c r="B2409" s="425"/>
      <c r="C2409" s="382"/>
      <c r="D2409" s="392"/>
      <c r="E2409" s="46" t="s">
        <v>9</v>
      </c>
      <c r="F2409" s="225" t="s">
        <v>952</v>
      </c>
      <c r="G2409" s="38"/>
    </row>
    <row r="2410" spans="1:7" s="45" customFormat="1" ht="15" customHeight="1">
      <c r="A2410" s="55"/>
      <c r="B2410" s="425"/>
      <c r="C2410" s="382"/>
      <c r="D2410" s="392"/>
      <c r="E2410" s="46" t="s">
        <v>9</v>
      </c>
      <c r="F2410" s="225" t="s">
        <v>953</v>
      </c>
      <c r="G2410" s="38"/>
    </row>
    <row r="2411" spans="1:7" s="45" customFormat="1" ht="15" customHeight="1">
      <c r="A2411" s="55"/>
      <c r="B2411" s="425"/>
      <c r="C2411" s="382"/>
      <c r="D2411" s="392"/>
      <c r="E2411" s="46" t="s">
        <v>9</v>
      </c>
      <c r="F2411" s="225" t="s">
        <v>723</v>
      </c>
      <c r="G2411" s="38"/>
    </row>
    <row r="2412" spans="1:7" s="45" customFormat="1" ht="15" customHeight="1" thickBot="1">
      <c r="A2412" s="55"/>
      <c r="B2412" s="425"/>
      <c r="C2412" s="498"/>
      <c r="D2412" s="486"/>
      <c r="E2412" s="63" t="s">
        <v>9</v>
      </c>
      <c r="F2412" s="233" t="s">
        <v>44</v>
      </c>
      <c r="G2412" s="38"/>
    </row>
    <row r="2413" spans="1:7" s="45" customFormat="1" ht="15" customHeight="1">
      <c r="A2413" s="55"/>
      <c r="B2413" s="425"/>
      <c r="C2413" s="381" t="s">
        <v>9</v>
      </c>
      <c r="D2413" s="384" t="s">
        <v>1537</v>
      </c>
      <c r="E2413" s="19" t="s">
        <v>9</v>
      </c>
      <c r="F2413" s="225" t="s">
        <v>955</v>
      </c>
      <c r="G2413" s="39"/>
    </row>
    <row r="2414" spans="1:7" s="45" customFormat="1" ht="15" customHeight="1" thickBot="1">
      <c r="A2414" s="55"/>
      <c r="B2414" s="425"/>
      <c r="C2414" s="382"/>
      <c r="D2414" s="386"/>
      <c r="E2414" s="19" t="s">
        <v>9</v>
      </c>
      <c r="F2414" s="228" t="s">
        <v>956</v>
      </c>
      <c r="G2414" s="39"/>
    </row>
    <row r="2415" spans="1:7" s="45" customFormat="1" ht="24" customHeight="1" thickBot="1">
      <c r="A2415" s="55"/>
      <c r="B2415" s="425"/>
      <c r="C2415" s="146" t="s">
        <v>9</v>
      </c>
      <c r="D2415" s="231" t="s">
        <v>2300</v>
      </c>
      <c r="E2415" s="53" t="s">
        <v>9</v>
      </c>
      <c r="F2415" s="231" t="s">
        <v>2300</v>
      </c>
      <c r="G2415" s="38"/>
    </row>
    <row r="2416" spans="1:7" s="45" customFormat="1" ht="36" customHeight="1">
      <c r="A2416" s="55"/>
      <c r="B2416" s="425"/>
      <c r="C2416" s="381" t="s">
        <v>9</v>
      </c>
      <c r="D2416" s="384" t="s">
        <v>2</v>
      </c>
      <c r="E2416" s="51" t="s">
        <v>9</v>
      </c>
      <c r="F2416" s="235" t="s">
        <v>1538</v>
      </c>
      <c r="G2416" s="38"/>
    </row>
    <row r="2417" spans="1:7" s="45" customFormat="1" ht="15" customHeight="1">
      <c r="A2417" s="55"/>
      <c r="B2417" s="425"/>
      <c r="C2417" s="382"/>
      <c r="D2417" s="385"/>
      <c r="E2417" s="19" t="s">
        <v>9</v>
      </c>
      <c r="F2417" s="225" t="s">
        <v>958</v>
      </c>
      <c r="G2417" s="38"/>
    </row>
    <row r="2418" spans="1:7" s="45" customFormat="1" ht="15" customHeight="1">
      <c r="A2418" s="55"/>
      <c r="B2418" s="425"/>
      <c r="C2418" s="382"/>
      <c r="D2418" s="385"/>
      <c r="E2418" s="19" t="s">
        <v>9</v>
      </c>
      <c r="F2418" s="225" t="s">
        <v>959</v>
      </c>
      <c r="G2418" s="38"/>
    </row>
    <row r="2419" spans="1:7" s="45" customFormat="1" ht="15" customHeight="1">
      <c r="A2419" s="55"/>
      <c r="B2419" s="425"/>
      <c r="C2419" s="382"/>
      <c r="D2419" s="385"/>
      <c r="E2419" s="19" t="s">
        <v>9</v>
      </c>
      <c r="F2419" s="225" t="s">
        <v>960</v>
      </c>
      <c r="G2419" s="38"/>
    </row>
    <row r="2420" spans="1:7" s="45" customFormat="1" ht="24" customHeight="1">
      <c r="A2420" s="55"/>
      <c r="B2420" s="425"/>
      <c r="C2420" s="382"/>
      <c r="D2420" s="385"/>
      <c r="E2420" s="19" t="s">
        <v>9</v>
      </c>
      <c r="F2420" s="225" t="s">
        <v>961</v>
      </c>
      <c r="G2420" s="38"/>
    </row>
    <row r="2421" spans="1:7" s="45" customFormat="1" ht="15" customHeight="1">
      <c r="A2421" s="55"/>
      <c r="B2421" s="425"/>
      <c r="C2421" s="382"/>
      <c r="D2421" s="385"/>
      <c r="E2421" s="19" t="s">
        <v>9</v>
      </c>
      <c r="F2421" s="225" t="s">
        <v>1474</v>
      </c>
      <c r="G2421" s="38"/>
    </row>
    <row r="2422" spans="1:7" s="45" customFormat="1" ht="15" customHeight="1">
      <c r="A2422" s="55"/>
      <c r="B2422" s="425"/>
      <c r="C2422" s="382"/>
      <c r="D2422" s="385"/>
      <c r="E2422" s="19" t="s">
        <v>9</v>
      </c>
      <c r="F2422" s="225" t="s">
        <v>296</v>
      </c>
      <c r="G2422" s="38"/>
    </row>
    <row r="2423" spans="1:7" s="45" customFormat="1" ht="15" customHeight="1">
      <c r="A2423" s="55"/>
      <c r="B2423" s="425"/>
      <c r="C2423" s="382"/>
      <c r="D2423" s="385"/>
      <c r="E2423" s="19" t="s">
        <v>9</v>
      </c>
      <c r="F2423" s="225" t="s">
        <v>723</v>
      </c>
      <c r="G2423" s="38"/>
    </row>
    <row r="2424" spans="1:7" s="45" customFormat="1" ht="15" customHeight="1" thickBot="1">
      <c r="A2424" s="55"/>
      <c r="B2424" s="426"/>
      <c r="C2424" s="383"/>
      <c r="D2424" s="386"/>
      <c r="E2424" s="47" t="s">
        <v>9</v>
      </c>
      <c r="F2424" s="233" t="s">
        <v>44</v>
      </c>
      <c r="G2424" s="38"/>
    </row>
    <row r="2425" spans="1:7" s="45" customFormat="1" ht="15" customHeight="1">
      <c r="A2425" s="55"/>
      <c r="B2425" s="425" t="s">
        <v>962</v>
      </c>
      <c r="C2425" s="370" t="s">
        <v>9</v>
      </c>
      <c r="D2425" s="385" t="s">
        <v>1539</v>
      </c>
      <c r="E2425" s="19" t="s">
        <v>9</v>
      </c>
      <c r="F2425" s="225" t="s">
        <v>964</v>
      </c>
      <c r="G2425" s="39"/>
    </row>
    <row r="2426" spans="1:7" s="45" customFormat="1" ht="15" customHeight="1">
      <c r="A2426" s="55"/>
      <c r="B2426" s="425"/>
      <c r="C2426" s="370" t="s">
        <v>9</v>
      </c>
      <c r="D2426" s="385"/>
      <c r="E2426" s="19" t="s">
        <v>9</v>
      </c>
      <c r="F2426" s="225" t="s">
        <v>965</v>
      </c>
      <c r="G2426" s="39"/>
    </row>
    <row r="2427" spans="1:7" s="45" customFormat="1" ht="15" customHeight="1">
      <c r="A2427" s="55"/>
      <c r="B2427" s="425"/>
      <c r="C2427" s="370"/>
      <c r="D2427" s="385"/>
      <c r="E2427" s="19" t="s">
        <v>9</v>
      </c>
      <c r="F2427" s="225" t="s">
        <v>966</v>
      </c>
      <c r="G2427" s="39"/>
    </row>
    <row r="2428" spans="1:7" s="45" customFormat="1" ht="15" customHeight="1">
      <c r="A2428" s="55"/>
      <c r="B2428" s="425"/>
      <c r="C2428" s="370"/>
      <c r="D2428" s="385"/>
      <c r="E2428" s="19" t="s">
        <v>9</v>
      </c>
      <c r="F2428" s="225" t="s">
        <v>967</v>
      </c>
      <c r="G2428" s="39"/>
    </row>
    <row r="2429" spans="1:7" s="45" customFormat="1" ht="15" customHeight="1">
      <c r="A2429" s="55"/>
      <c r="B2429" s="425"/>
      <c r="C2429" s="370"/>
      <c r="D2429" s="385"/>
      <c r="E2429" s="19" t="s">
        <v>9</v>
      </c>
      <c r="F2429" s="225" t="s">
        <v>968</v>
      </c>
      <c r="G2429" s="39"/>
    </row>
    <row r="2430" spans="1:7" s="45" customFormat="1" ht="15" customHeight="1">
      <c r="A2430" s="55"/>
      <c r="B2430" s="425"/>
      <c r="C2430" s="370"/>
      <c r="D2430" s="385"/>
      <c r="E2430" s="19" t="s">
        <v>9</v>
      </c>
      <c r="F2430" s="225" t="s">
        <v>969</v>
      </c>
      <c r="G2430" s="39"/>
    </row>
    <row r="2431" spans="1:7" s="45" customFormat="1" ht="15" customHeight="1" thickBot="1">
      <c r="A2431" s="55"/>
      <c r="B2431" s="425"/>
      <c r="C2431" s="442" t="s">
        <v>9</v>
      </c>
      <c r="D2431" s="385"/>
      <c r="E2431" s="19" t="s">
        <v>9</v>
      </c>
      <c r="F2431" s="225" t="s">
        <v>970</v>
      </c>
      <c r="G2431" s="39"/>
    </row>
    <row r="2432" spans="1:7" s="45" customFormat="1" ht="15" customHeight="1">
      <c r="A2432" s="55"/>
      <c r="B2432" s="425"/>
      <c r="C2432" s="369" t="s">
        <v>9</v>
      </c>
      <c r="D2432" s="474" t="s">
        <v>175</v>
      </c>
      <c r="E2432" s="20" t="s">
        <v>9</v>
      </c>
      <c r="F2432" s="224" t="s">
        <v>5</v>
      </c>
      <c r="G2432" s="39"/>
    </row>
    <row r="2433" spans="1:7" s="45" customFormat="1" ht="15" customHeight="1">
      <c r="A2433" s="55"/>
      <c r="B2433" s="425"/>
      <c r="C2433" s="370"/>
      <c r="D2433" s="385"/>
      <c r="E2433" s="19" t="s">
        <v>9</v>
      </c>
      <c r="F2433" s="225" t="s">
        <v>23</v>
      </c>
      <c r="G2433" s="39"/>
    </row>
    <row r="2434" spans="1:7" s="45" customFormat="1" ht="15" customHeight="1">
      <c r="A2434" s="55"/>
      <c r="B2434" s="425"/>
      <c r="C2434" s="370"/>
      <c r="D2434" s="385"/>
      <c r="E2434" s="19" t="s">
        <v>9</v>
      </c>
      <c r="F2434" s="225" t="s">
        <v>494</v>
      </c>
      <c r="G2434" s="39"/>
    </row>
    <row r="2435" spans="1:7" s="45" customFormat="1" ht="15" customHeight="1">
      <c r="A2435" s="55"/>
      <c r="B2435" s="425"/>
      <c r="C2435" s="370"/>
      <c r="D2435" s="385"/>
      <c r="E2435" s="19" t="s">
        <v>9</v>
      </c>
      <c r="F2435" s="225" t="s">
        <v>1526</v>
      </c>
      <c r="G2435" s="39"/>
    </row>
    <row r="2436" spans="1:7" s="45" customFormat="1" ht="15" customHeight="1">
      <c r="A2436" s="55"/>
      <c r="B2436" s="425"/>
      <c r="C2436" s="370"/>
      <c r="D2436" s="385"/>
      <c r="E2436" s="19" t="s">
        <v>9</v>
      </c>
      <c r="F2436" s="225" t="s">
        <v>1527</v>
      </c>
      <c r="G2436" s="39"/>
    </row>
    <row r="2437" spans="1:7" s="45" customFormat="1" ht="15" customHeight="1">
      <c r="A2437" s="55"/>
      <c r="B2437" s="425"/>
      <c r="C2437" s="370"/>
      <c r="D2437" s="385"/>
      <c r="E2437" s="19" t="s">
        <v>9</v>
      </c>
      <c r="F2437" s="225" t="s">
        <v>1528</v>
      </c>
      <c r="G2437" s="39"/>
    </row>
    <row r="2438" spans="1:7" s="45" customFormat="1" ht="15" customHeight="1">
      <c r="A2438" s="55"/>
      <c r="B2438" s="425"/>
      <c r="C2438" s="370"/>
      <c r="D2438" s="385"/>
      <c r="E2438" s="19" t="s">
        <v>9</v>
      </c>
      <c r="F2438" s="225" t="s">
        <v>1529</v>
      </c>
      <c r="G2438" s="39"/>
    </row>
    <row r="2439" spans="1:7" s="45" customFormat="1" ht="15" customHeight="1">
      <c r="A2439" s="55"/>
      <c r="B2439" s="425"/>
      <c r="C2439" s="370"/>
      <c r="D2439" s="385"/>
      <c r="E2439" s="19" t="s">
        <v>9</v>
      </c>
      <c r="F2439" s="225" t="s">
        <v>1530</v>
      </c>
      <c r="G2439" s="39"/>
    </row>
    <row r="2440" spans="1:7" s="45" customFormat="1" ht="15" customHeight="1" thickBot="1">
      <c r="A2440" s="55"/>
      <c r="B2440" s="425"/>
      <c r="C2440" s="370"/>
      <c r="D2440" s="385"/>
      <c r="E2440" s="19" t="s">
        <v>9</v>
      </c>
      <c r="F2440" s="225" t="s">
        <v>1531</v>
      </c>
      <c r="G2440" s="39"/>
    </row>
    <row r="2441" spans="1:7" s="45" customFormat="1" ht="15" customHeight="1" thickBot="1">
      <c r="A2441" s="55"/>
      <c r="B2441" s="425"/>
      <c r="C2441" s="147" t="s">
        <v>9</v>
      </c>
      <c r="D2441" s="234" t="s">
        <v>1532</v>
      </c>
      <c r="E2441" s="71" t="s">
        <v>9</v>
      </c>
      <c r="F2441" s="234" t="s">
        <v>1533</v>
      </c>
      <c r="G2441" s="39"/>
    </row>
    <row r="2442" spans="1:7" s="45" customFormat="1" ht="15" customHeight="1" thickBot="1">
      <c r="A2442" s="55"/>
      <c r="B2442" s="366" t="s">
        <v>971</v>
      </c>
      <c r="C2442" s="370" t="s">
        <v>9</v>
      </c>
      <c r="D2442" s="445" t="s">
        <v>1540</v>
      </c>
      <c r="E2442" s="46" t="s">
        <v>9</v>
      </c>
      <c r="F2442" s="225" t="s">
        <v>637</v>
      </c>
      <c r="G2442" s="39"/>
    </row>
    <row r="2443" spans="1:7" s="45" customFormat="1" ht="15" customHeight="1" thickBot="1">
      <c r="A2443" s="55"/>
      <c r="B2443" s="366"/>
      <c r="C2443" s="370" t="s">
        <v>9</v>
      </c>
      <c r="D2443" s="445"/>
      <c r="E2443" s="46" t="s">
        <v>9</v>
      </c>
      <c r="F2443" s="225" t="s">
        <v>680</v>
      </c>
      <c r="G2443" s="39"/>
    </row>
    <row r="2444" spans="1:7" s="45" customFormat="1" ht="15" customHeight="1" thickBot="1">
      <c r="A2444" s="55"/>
      <c r="B2444" s="366"/>
      <c r="C2444" s="370"/>
      <c r="D2444" s="445"/>
      <c r="E2444" s="46" t="s">
        <v>9</v>
      </c>
      <c r="F2444" s="225" t="s">
        <v>638</v>
      </c>
      <c r="G2444" s="39"/>
    </row>
    <row r="2445" spans="1:7" s="45" customFormat="1" ht="15" customHeight="1" thickBot="1">
      <c r="A2445" s="55"/>
      <c r="B2445" s="366"/>
      <c r="C2445" s="442" t="s">
        <v>9</v>
      </c>
      <c r="D2445" s="445"/>
      <c r="E2445" s="46" t="s">
        <v>9</v>
      </c>
      <c r="F2445" s="225" t="s">
        <v>44</v>
      </c>
      <c r="G2445" s="39"/>
    </row>
    <row r="2446" spans="1:7" s="45" customFormat="1" ht="24" customHeight="1" thickBot="1">
      <c r="A2446" s="55"/>
      <c r="B2446" s="366"/>
      <c r="C2446" s="147" t="s">
        <v>9</v>
      </c>
      <c r="D2446" s="242" t="s">
        <v>972</v>
      </c>
      <c r="E2446" s="148" t="s">
        <v>9</v>
      </c>
      <c r="F2446" s="234" t="s">
        <v>973</v>
      </c>
      <c r="G2446" s="39"/>
    </row>
    <row r="2447" spans="1:7" s="45" customFormat="1" ht="15" customHeight="1" thickBot="1">
      <c r="A2447" s="55"/>
      <c r="B2447" s="366"/>
      <c r="C2447" s="494" t="s">
        <v>9</v>
      </c>
      <c r="D2447" s="445" t="s">
        <v>1541</v>
      </c>
      <c r="E2447" s="46" t="s">
        <v>9</v>
      </c>
      <c r="F2447" s="225" t="s">
        <v>637</v>
      </c>
      <c r="G2447" s="39"/>
    </row>
    <row r="2448" spans="1:7" s="45" customFormat="1" ht="15" customHeight="1" thickBot="1">
      <c r="A2448" s="55"/>
      <c r="B2448" s="366"/>
      <c r="C2448" s="370" t="s">
        <v>9</v>
      </c>
      <c r="D2448" s="445"/>
      <c r="E2448" s="46" t="s">
        <v>9</v>
      </c>
      <c r="F2448" s="225" t="s">
        <v>680</v>
      </c>
      <c r="G2448" s="39"/>
    </row>
    <row r="2449" spans="1:7" s="45" customFormat="1" ht="15" customHeight="1" thickBot="1">
      <c r="A2449" s="55"/>
      <c r="B2449" s="366"/>
      <c r="C2449" s="370"/>
      <c r="D2449" s="445"/>
      <c r="E2449" s="46" t="s">
        <v>9</v>
      </c>
      <c r="F2449" s="225" t="s">
        <v>638</v>
      </c>
      <c r="G2449" s="39"/>
    </row>
    <row r="2450" spans="1:7" s="45" customFormat="1" ht="15" customHeight="1" thickBot="1">
      <c r="A2450" s="55"/>
      <c r="B2450" s="366"/>
      <c r="C2450" s="442" t="s">
        <v>9</v>
      </c>
      <c r="D2450" s="445"/>
      <c r="E2450" s="46" t="s">
        <v>9</v>
      </c>
      <c r="F2450" s="225" t="s">
        <v>44</v>
      </c>
      <c r="G2450" s="39"/>
    </row>
    <row r="2451" spans="1:7" s="45" customFormat="1" ht="24" customHeight="1" thickBot="1">
      <c r="A2451" s="55"/>
      <c r="B2451" s="366"/>
      <c r="C2451" s="147" t="s">
        <v>9</v>
      </c>
      <c r="D2451" s="242" t="s">
        <v>974</v>
      </c>
      <c r="E2451" s="148" t="s">
        <v>9</v>
      </c>
      <c r="F2451" s="234" t="s">
        <v>973</v>
      </c>
      <c r="G2451" s="39"/>
    </row>
    <row r="2452" spans="1:7" s="45" customFormat="1" ht="15" customHeight="1" thickBot="1">
      <c r="A2452" s="55"/>
      <c r="B2452" s="366"/>
      <c r="C2452" s="494" t="s">
        <v>9</v>
      </c>
      <c r="D2452" s="445" t="s">
        <v>1542</v>
      </c>
      <c r="E2452" s="46" t="s">
        <v>9</v>
      </c>
      <c r="F2452" s="225" t="s">
        <v>637</v>
      </c>
      <c r="G2452" s="39"/>
    </row>
    <row r="2453" spans="1:7" s="45" customFormat="1" ht="15" customHeight="1" thickBot="1">
      <c r="A2453" s="55"/>
      <c r="B2453" s="366"/>
      <c r="C2453" s="370" t="s">
        <v>9</v>
      </c>
      <c r="D2453" s="445"/>
      <c r="E2453" s="46" t="s">
        <v>9</v>
      </c>
      <c r="F2453" s="225" t="s">
        <v>638</v>
      </c>
      <c r="G2453" s="39"/>
    </row>
    <row r="2454" spans="1:7" s="45" customFormat="1" ht="15" customHeight="1" thickBot="1">
      <c r="A2454" s="55"/>
      <c r="B2454" s="366"/>
      <c r="C2454" s="370" t="s">
        <v>9</v>
      </c>
      <c r="D2454" s="445"/>
      <c r="E2454" s="46" t="s">
        <v>9</v>
      </c>
      <c r="F2454" s="225" t="s">
        <v>44</v>
      </c>
      <c r="G2454" s="39"/>
    </row>
    <row r="2455" spans="1:7" s="45" customFormat="1" ht="15" customHeight="1" thickBot="1">
      <c r="A2455" s="55"/>
      <c r="B2455" s="366"/>
      <c r="C2455" s="369" t="s">
        <v>9</v>
      </c>
      <c r="D2455" s="427" t="s">
        <v>975</v>
      </c>
      <c r="E2455" s="57" t="s">
        <v>9</v>
      </c>
      <c r="F2455" s="226" t="s">
        <v>976</v>
      </c>
      <c r="G2455" s="39"/>
    </row>
    <row r="2456" spans="1:7" s="45" customFormat="1" ht="15" customHeight="1" thickBot="1">
      <c r="A2456" s="55"/>
      <c r="B2456" s="366"/>
      <c r="C2456" s="370" t="s">
        <v>9</v>
      </c>
      <c r="D2456" s="392"/>
      <c r="E2456" s="46" t="s">
        <v>9</v>
      </c>
      <c r="F2456" s="225" t="s">
        <v>977</v>
      </c>
      <c r="G2456" s="39"/>
    </row>
    <row r="2457" spans="1:7" s="45" customFormat="1" ht="24" customHeight="1" thickBot="1">
      <c r="A2457" s="55"/>
      <c r="B2457" s="366"/>
      <c r="C2457" s="370"/>
      <c r="D2457" s="392"/>
      <c r="E2457" s="46" t="s">
        <v>9</v>
      </c>
      <c r="F2457" s="225" t="s">
        <v>978</v>
      </c>
      <c r="G2457" s="39"/>
    </row>
    <row r="2458" spans="1:7" s="45" customFormat="1" ht="15" customHeight="1" thickBot="1">
      <c r="A2458" s="55"/>
      <c r="B2458" s="366"/>
      <c r="C2458" s="371" t="s">
        <v>9</v>
      </c>
      <c r="D2458" s="413"/>
      <c r="E2458" s="58" t="s">
        <v>9</v>
      </c>
      <c r="F2458" s="227" t="s">
        <v>979</v>
      </c>
      <c r="G2458" s="39"/>
    </row>
    <row r="2459" spans="1:7" s="40" customFormat="1" ht="15" customHeight="1" thickBot="1">
      <c r="A2459" s="1"/>
      <c r="B2459" s="366" t="s">
        <v>980</v>
      </c>
      <c r="C2459" s="370" t="s">
        <v>9</v>
      </c>
      <c r="D2459" s="368" t="s">
        <v>1543</v>
      </c>
      <c r="E2459" s="14" t="s">
        <v>9</v>
      </c>
      <c r="F2459" s="225" t="s">
        <v>637</v>
      </c>
      <c r="G2459" s="38"/>
    </row>
    <row r="2460" spans="1:7" s="40" customFormat="1" ht="15" customHeight="1" thickBot="1">
      <c r="A2460" s="1"/>
      <c r="B2460" s="366"/>
      <c r="C2460" s="370"/>
      <c r="D2460" s="368"/>
      <c r="E2460" s="14" t="s">
        <v>9</v>
      </c>
      <c r="F2460" s="225" t="s">
        <v>680</v>
      </c>
      <c r="G2460" s="38"/>
    </row>
    <row r="2461" spans="1:7" s="40" customFormat="1" ht="15" customHeight="1" thickBot="1">
      <c r="A2461" s="1"/>
      <c r="B2461" s="366"/>
      <c r="C2461" s="370"/>
      <c r="D2461" s="368"/>
      <c r="E2461" s="14" t="s">
        <v>9</v>
      </c>
      <c r="F2461" s="225" t="s">
        <v>638</v>
      </c>
      <c r="G2461" s="38"/>
    </row>
    <row r="2462" spans="1:7" s="40" customFormat="1" ht="15" customHeight="1" thickBot="1">
      <c r="A2462" s="1"/>
      <c r="B2462" s="366"/>
      <c r="C2462" s="371"/>
      <c r="D2462" s="390"/>
      <c r="E2462" s="14" t="s">
        <v>9</v>
      </c>
      <c r="F2462" s="225" t="s">
        <v>44</v>
      </c>
      <c r="G2462" s="38"/>
    </row>
    <row r="2463" spans="1:7" s="40" customFormat="1" ht="15" customHeight="1" thickBot="1">
      <c r="A2463" s="1"/>
      <c r="B2463" s="366"/>
      <c r="C2463" s="146" t="s">
        <v>9</v>
      </c>
      <c r="D2463" s="272" t="s">
        <v>981</v>
      </c>
      <c r="E2463" s="29" t="s">
        <v>9</v>
      </c>
      <c r="F2463" s="223" t="s">
        <v>982</v>
      </c>
      <c r="G2463" s="39"/>
    </row>
    <row r="2464" spans="1:7" s="40" customFormat="1" ht="48" customHeight="1" thickBot="1">
      <c r="A2464" s="1"/>
      <c r="B2464" s="366"/>
      <c r="C2464" s="19" t="s">
        <v>9</v>
      </c>
      <c r="D2464" s="249" t="s">
        <v>983</v>
      </c>
      <c r="E2464" s="16" t="s">
        <v>9</v>
      </c>
      <c r="F2464" s="228" t="s">
        <v>984</v>
      </c>
      <c r="G2464" s="38"/>
    </row>
    <row r="2465" spans="1:7" s="40" customFormat="1" ht="30" customHeight="1" thickBot="1">
      <c r="A2465" s="1"/>
      <c r="B2465" s="366"/>
      <c r="C2465" s="369" t="s">
        <v>9</v>
      </c>
      <c r="D2465" s="367" t="s">
        <v>985</v>
      </c>
      <c r="E2465" s="15" t="s">
        <v>9</v>
      </c>
      <c r="F2465" s="224" t="s">
        <v>78</v>
      </c>
      <c r="G2465" s="39"/>
    </row>
    <row r="2466" spans="1:7" s="40" customFormat="1" ht="30" customHeight="1" thickBot="1">
      <c r="A2466" s="1"/>
      <c r="B2466" s="366"/>
      <c r="C2466" s="370"/>
      <c r="D2466" s="390"/>
      <c r="E2466" s="14" t="s">
        <v>9</v>
      </c>
      <c r="F2466" s="225" t="s">
        <v>79</v>
      </c>
      <c r="G2466" s="39"/>
    </row>
    <row r="2467" spans="1:7" s="40" customFormat="1" ht="15" customHeight="1" thickBot="1">
      <c r="A2467" s="1"/>
      <c r="B2467" s="366"/>
      <c r="C2467" s="501" t="s">
        <v>9</v>
      </c>
      <c r="D2467" s="504" t="s">
        <v>80</v>
      </c>
      <c r="E2467" s="20" t="s">
        <v>9</v>
      </c>
      <c r="F2467" s="235" t="s">
        <v>81</v>
      </c>
      <c r="G2467" s="67"/>
    </row>
    <row r="2468" spans="1:7" s="40" customFormat="1" ht="15" customHeight="1" thickBot="1">
      <c r="A2468" s="1"/>
      <c r="B2468" s="366"/>
      <c r="C2468" s="502"/>
      <c r="D2468" s="504"/>
      <c r="E2468" s="19" t="s">
        <v>9</v>
      </c>
      <c r="F2468" s="225" t="s">
        <v>82</v>
      </c>
      <c r="G2468" s="22"/>
    </row>
    <row r="2469" spans="1:7" s="40" customFormat="1" ht="15" customHeight="1" thickBot="1">
      <c r="A2469" s="1"/>
      <c r="B2469" s="366"/>
      <c r="C2469" s="502"/>
      <c r="D2469" s="504"/>
      <c r="E2469" s="19" t="s">
        <v>9</v>
      </c>
      <c r="F2469" s="225" t="s">
        <v>83</v>
      </c>
      <c r="G2469" s="67"/>
    </row>
    <row r="2470" spans="1:7" s="40" customFormat="1" ht="15" customHeight="1" thickBot="1">
      <c r="A2470" s="1"/>
      <c r="B2470" s="366"/>
      <c r="C2470" s="502"/>
      <c r="D2470" s="504"/>
      <c r="E2470" s="19" t="s">
        <v>9</v>
      </c>
      <c r="F2470" s="225" t="s">
        <v>84</v>
      </c>
      <c r="G2470" s="67"/>
    </row>
    <row r="2471" spans="1:7" s="40" customFormat="1" ht="15" customHeight="1" thickBot="1">
      <c r="A2471" s="1"/>
      <c r="B2471" s="366"/>
      <c r="C2471" s="502"/>
      <c r="D2471" s="504"/>
      <c r="E2471" s="19" t="s">
        <v>9</v>
      </c>
      <c r="F2471" s="225" t="s">
        <v>85</v>
      </c>
      <c r="G2471" s="39"/>
    </row>
    <row r="2472" spans="1:7" s="40" customFormat="1" ht="15" customHeight="1" thickBot="1">
      <c r="A2472" s="1"/>
      <c r="B2472" s="366"/>
      <c r="C2472" s="502"/>
      <c r="D2472" s="504"/>
      <c r="E2472" s="19" t="s">
        <v>9</v>
      </c>
      <c r="F2472" s="225" t="s">
        <v>86</v>
      </c>
      <c r="G2472" s="22"/>
    </row>
    <row r="2473" spans="1:7" s="40" customFormat="1" ht="15" customHeight="1" thickBot="1">
      <c r="A2473" s="1"/>
      <c r="B2473" s="366"/>
      <c r="C2473" s="502"/>
      <c r="D2473" s="504"/>
      <c r="E2473" s="19" t="s">
        <v>9</v>
      </c>
      <c r="F2473" s="225" t="s">
        <v>87</v>
      </c>
      <c r="G2473" s="67"/>
    </row>
    <row r="2474" spans="1:7" s="40" customFormat="1" ht="15" customHeight="1" thickBot="1">
      <c r="A2474" s="1"/>
      <c r="B2474" s="366"/>
      <c r="C2474" s="502"/>
      <c r="D2474" s="504"/>
      <c r="E2474" s="19" t="s">
        <v>9</v>
      </c>
      <c r="F2474" s="225" t="s">
        <v>88</v>
      </c>
      <c r="G2474" s="67"/>
    </row>
    <row r="2475" spans="1:7" s="40" customFormat="1" ht="15" customHeight="1" thickBot="1">
      <c r="A2475" s="1"/>
      <c r="B2475" s="366"/>
      <c r="C2475" s="502"/>
      <c r="D2475" s="504"/>
      <c r="E2475" s="19" t="s">
        <v>9</v>
      </c>
      <c r="F2475" s="225" t="s">
        <v>89</v>
      </c>
      <c r="G2475" s="39"/>
    </row>
    <row r="2476" spans="1:7" s="40" customFormat="1" ht="15" customHeight="1" thickBot="1">
      <c r="A2476" s="1"/>
      <c r="B2476" s="366"/>
      <c r="C2476" s="503"/>
      <c r="D2476" s="504"/>
      <c r="E2476" s="21" t="s">
        <v>9</v>
      </c>
      <c r="F2476" s="233" t="s">
        <v>44</v>
      </c>
      <c r="G2476" s="39"/>
    </row>
    <row r="2477" spans="1:7" s="40" customFormat="1" ht="24" customHeight="1" thickBot="1">
      <c r="A2477" s="1"/>
      <c r="B2477" s="366"/>
      <c r="C2477" s="369" t="s">
        <v>9</v>
      </c>
      <c r="D2477" s="367" t="s">
        <v>1867</v>
      </c>
      <c r="E2477" s="15" t="s">
        <v>9</v>
      </c>
      <c r="F2477" s="224" t="s">
        <v>1544</v>
      </c>
      <c r="G2477" s="67"/>
    </row>
    <row r="2478" spans="1:7" s="40" customFormat="1" ht="48" customHeight="1" thickBot="1">
      <c r="A2478" s="1"/>
      <c r="B2478" s="366"/>
      <c r="C2478" s="370"/>
      <c r="D2478" s="368"/>
      <c r="E2478" s="14" t="s">
        <v>9</v>
      </c>
      <c r="F2478" s="225" t="s">
        <v>1545</v>
      </c>
      <c r="G2478" s="22"/>
    </row>
    <row r="2479" spans="1:7" s="40" customFormat="1" ht="15" customHeight="1" thickBot="1">
      <c r="A2479" s="1"/>
      <c r="B2479" s="366"/>
      <c r="C2479" s="370"/>
      <c r="D2479" s="368"/>
      <c r="E2479" s="14" t="s">
        <v>9</v>
      </c>
      <c r="F2479" s="225" t="s">
        <v>1546</v>
      </c>
      <c r="G2479" s="67"/>
    </row>
    <row r="2480" spans="1:7" s="40" customFormat="1" ht="24" customHeight="1" thickBot="1">
      <c r="A2480" s="1"/>
      <c r="B2480" s="366"/>
      <c r="C2480" s="370"/>
      <c r="D2480" s="368"/>
      <c r="E2480" s="14" t="s">
        <v>9</v>
      </c>
      <c r="F2480" s="225" t="s">
        <v>1547</v>
      </c>
      <c r="G2480" s="67"/>
    </row>
    <row r="2481" spans="1:7" s="40" customFormat="1" ht="24" customHeight="1" thickBot="1">
      <c r="A2481" s="1"/>
      <c r="B2481" s="366"/>
      <c r="C2481" s="370"/>
      <c r="D2481" s="368"/>
      <c r="E2481" s="14" t="s">
        <v>9</v>
      </c>
      <c r="F2481" s="225" t="s">
        <v>2311</v>
      </c>
      <c r="G2481" s="39"/>
    </row>
    <row r="2482" spans="1:7" s="40" customFormat="1" ht="36" customHeight="1" thickBot="1">
      <c r="A2482" s="1"/>
      <c r="B2482" s="366"/>
      <c r="C2482" s="370"/>
      <c r="D2482" s="368"/>
      <c r="E2482" s="14" t="s">
        <v>9</v>
      </c>
      <c r="F2482" s="225" t="s">
        <v>1548</v>
      </c>
      <c r="G2482" s="22"/>
    </row>
    <row r="2483" spans="1:7" s="40" customFormat="1" ht="24" customHeight="1" thickBot="1">
      <c r="A2483" s="1"/>
      <c r="B2483" s="366"/>
      <c r="C2483" s="370"/>
      <c r="D2483" s="368"/>
      <c r="E2483" s="14" t="s">
        <v>9</v>
      </c>
      <c r="F2483" s="225" t="s">
        <v>1549</v>
      </c>
      <c r="G2483" s="22"/>
    </row>
    <row r="2484" spans="1:7" s="40" customFormat="1" ht="24" customHeight="1" thickBot="1">
      <c r="A2484" s="1"/>
      <c r="B2484" s="366"/>
      <c r="C2484" s="370"/>
      <c r="D2484" s="368"/>
      <c r="E2484" s="14" t="s">
        <v>9</v>
      </c>
      <c r="F2484" s="225" t="s">
        <v>1550</v>
      </c>
      <c r="G2484" s="67"/>
    </row>
    <row r="2485" spans="1:7" s="40" customFormat="1" ht="15" customHeight="1" thickBot="1">
      <c r="A2485" s="1"/>
      <c r="B2485" s="366"/>
      <c r="C2485" s="370"/>
      <c r="D2485" s="368"/>
      <c r="E2485" s="14" t="s">
        <v>9</v>
      </c>
      <c r="F2485" s="225" t="s">
        <v>1551</v>
      </c>
      <c r="G2485" s="67"/>
    </row>
    <row r="2486" spans="1:7" s="40" customFormat="1" ht="24" customHeight="1" thickBot="1">
      <c r="A2486" s="1"/>
      <c r="B2486" s="366"/>
      <c r="C2486" s="370"/>
      <c r="D2486" s="368"/>
      <c r="E2486" s="14" t="s">
        <v>9</v>
      </c>
      <c r="F2486" s="225" t="s">
        <v>1552</v>
      </c>
      <c r="G2486" s="39"/>
    </row>
    <row r="2487" spans="1:7" s="40" customFormat="1" ht="36" customHeight="1" thickBot="1">
      <c r="A2487" s="1"/>
      <c r="B2487" s="366"/>
      <c r="C2487" s="370"/>
      <c r="D2487" s="368"/>
      <c r="E2487" s="14" t="s">
        <v>9</v>
      </c>
      <c r="F2487" s="225" t="s">
        <v>1553</v>
      </c>
      <c r="G2487" s="22"/>
    </row>
    <row r="2488" spans="1:7" s="40" customFormat="1" ht="24" customHeight="1" thickBot="1">
      <c r="A2488" s="1"/>
      <c r="B2488" s="366"/>
      <c r="C2488" s="370"/>
      <c r="D2488" s="368"/>
      <c r="E2488" s="14" t="s">
        <v>9</v>
      </c>
      <c r="F2488" s="225" t="s">
        <v>1554</v>
      </c>
      <c r="G2488" s="67"/>
    </row>
    <row r="2489" spans="1:7" s="40" customFormat="1" ht="36" customHeight="1" thickBot="1">
      <c r="A2489" s="1"/>
      <c r="B2489" s="366"/>
      <c r="C2489" s="370"/>
      <c r="D2489" s="368"/>
      <c r="E2489" s="14" t="s">
        <v>9</v>
      </c>
      <c r="F2489" s="225" t="s">
        <v>1555</v>
      </c>
      <c r="G2489" s="67"/>
    </row>
    <row r="2490" spans="1:7" s="40" customFormat="1" ht="15" customHeight="1" thickBot="1">
      <c r="A2490" s="1"/>
      <c r="B2490" s="366"/>
      <c r="C2490" s="370"/>
      <c r="D2490" s="368"/>
      <c r="E2490" s="14" t="s">
        <v>9</v>
      </c>
      <c r="F2490" s="225" t="s">
        <v>993</v>
      </c>
      <c r="G2490" s="39"/>
    </row>
    <row r="2491" spans="1:7" s="40" customFormat="1" ht="15" customHeight="1" thickBot="1">
      <c r="A2491" s="1"/>
      <c r="B2491" s="366"/>
      <c r="C2491" s="505"/>
      <c r="D2491" s="506"/>
      <c r="E2491" s="68" t="s">
        <v>9</v>
      </c>
      <c r="F2491" s="233" t="s">
        <v>44</v>
      </c>
      <c r="G2491" s="39"/>
    </row>
    <row r="2492" spans="1:7" s="45" customFormat="1" ht="24" customHeight="1">
      <c r="A2492" s="55"/>
      <c r="B2492" s="424" t="s">
        <v>771</v>
      </c>
      <c r="C2492" s="370" t="s">
        <v>9</v>
      </c>
      <c r="D2492" s="385" t="s">
        <v>771</v>
      </c>
      <c r="E2492" s="19" t="s">
        <v>9</v>
      </c>
      <c r="F2492" s="225" t="s">
        <v>1556</v>
      </c>
      <c r="G2492" s="48"/>
    </row>
    <row r="2493" spans="1:7" s="45" customFormat="1" ht="36" customHeight="1">
      <c r="A2493" s="55"/>
      <c r="B2493" s="425"/>
      <c r="C2493" s="370"/>
      <c r="D2493" s="385"/>
      <c r="E2493" s="19" t="s">
        <v>9</v>
      </c>
      <c r="F2493" s="225" t="s">
        <v>1557</v>
      </c>
      <c r="G2493" s="48"/>
    </row>
    <row r="2494" spans="1:7" s="45" customFormat="1" ht="24" customHeight="1">
      <c r="A2494" s="55"/>
      <c r="B2494" s="425"/>
      <c r="C2494" s="370"/>
      <c r="D2494" s="385"/>
      <c r="E2494" s="19" t="s">
        <v>9</v>
      </c>
      <c r="F2494" s="225" t="s">
        <v>1558</v>
      </c>
      <c r="G2494" s="48"/>
    </row>
    <row r="2495" spans="1:7" s="45" customFormat="1" ht="24" customHeight="1">
      <c r="A2495" s="55"/>
      <c r="B2495" s="425"/>
      <c r="C2495" s="370"/>
      <c r="D2495" s="385"/>
      <c r="E2495" s="19" t="s">
        <v>9</v>
      </c>
      <c r="F2495" s="225" t="s">
        <v>1559</v>
      </c>
      <c r="G2495" s="48"/>
    </row>
    <row r="2496" spans="1:7" s="45" customFormat="1" ht="60" customHeight="1">
      <c r="A2496" s="55"/>
      <c r="B2496" s="425"/>
      <c r="C2496" s="370"/>
      <c r="D2496" s="385"/>
      <c r="E2496" s="19" t="s">
        <v>9</v>
      </c>
      <c r="F2496" s="225" t="s">
        <v>1907</v>
      </c>
      <c r="G2496" s="48"/>
    </row>
    <row r="2497" spans="1:7" s="45" customFormat="1" ht="24" customHeight="1">
      <c r="A2497" s="55"/>
      <c r="B2497" s="425"/>
      <c r="C2497" s="370"/>
      <c r="D2497" s="385"/>
      <c r="E2497" s="19" t="s">
        <v>9</v>
      </c>
      <c r="F2497" s="225" t="s">
        <v>996</v>
      </c>
      <c r="G2497" s="48"/>
    </row>
    <row r="2498" spans="1:7" s="45" customFormat="1" ht="36" customHeight="1">
      <c r="A2498" s="55"/>
      <c r="B2498" s="425"/>
      <c r="C2498" s="370"/>
      <c r="D2498" s="385"/>
      <c r="E2498" s="19" t="s">
        <v>9</v>
      </c>
      <c r="F2498" s="225" t="s">
        <v>997</v>
      </c>
      <c r="G2498" s="48"/>
    </row>
    <row r="2499" spans="1:7" s="45" customFormat="1" ht="36" customHeight="1" thickBot="1">
      <c r="A2499" s="55"/>
      <c r="B2499" s="425"/>
      <c r="C2499" s="370"/>
      <c r="D2499" s="385"/>
      <c r="E2499" s="19" t="s">
        <v>9</v>
      </c>
      <c r="F2499" s="225" t="s">
        <v>998</v>
      </c>
      <c r="G2499" s="48"/>
    </row>
    <row r="2500" spans="1:7" s="45" customFormat="1" ht="15" customHeight="1">
      <c r="A2500" s="55"/>
      <c r="B2500" s="425"/>
      <c r="C2500" s="393" t="s">
        <v>9</v>
      </c>
      <c r="D2500" s="391" t="s">
        <v>774</v>
      </c>
      <c r="E2500" s="57" t="s">
        <v>9</v>
      </c>
      <c r="F2500" s="226" t="s">
        <v>637</v>
      </c>
      <c r="G2500" s="48"/>
    </row>
    <row r="2501" spans="1:7" s="40" customFormat="1" ht="15" customHeight="1">
      <c r="A2501" s="1"/>
      <c r="B2501" s="425"/>
      <c r="C2501" s="370"/>
      <c r="D2501" s="392"/>
      <c r="E2501" s="46" t="s">
        <v>9</v>
      </c>
      <c r="F2501" s="225" t="s">
        <v>680</v>
      </c>
      <c r="G2501" s="38"/>
    </row>
    <row r="2502" spans="1:7" s="45" customFormat="1" ht="15" customHeight="1">
      <c r="A2502" s="55"/>
      <c r="B2502" s="425"/>
      <c r="C2502" s="370"/>
      <c r="D2502" s="392"/>
      <c r="E2502" s="46" t="s">
        <v>9</v>
      </c>
      <c r="F2502" s="225" t="s">
        <v>638</v>
      </c>
      <c r="G2502" s="48"/>
    </row>
    <row r="2503" spans="1:7" s="45" customFormat="1" ht="15" customHeight="1" thickBot="1">
      <c r="A2503" s="55"/>
      <c r="B2503" s="425"/>
      <c r="C2503" s="442"/>
      <c r="D2503" s="443"/>
      <c r="E2503" s="58" t="s">
        <v>9</v>
      </c>
      <c r="F2503" s="227" t="s">
        <v>44</v>
      </c>
      <c r="G2503" s="48"/>
    </row>
    <row r="2504" spans="1:7" s="45" customFormat="1" ht="15" customHeight="1">
      <c r="A2504" s="55"/>
      <c r="B2504" s="425"/>
      <c r="C2504" s="494" t="s">
        <v>9</v>
      </c>
      <c r="D2504" s="391" t="s">
        <v>2065</v>
      </c>
      <c r="E2504" s="46" t="s">
        <v>9</v>
      </c>
      <c r="F2504" s="225" t="s">
        <v>2246</v>
      </c>
      <c r="G2504" s="39"/>
    </row>
    <row r="2505" spans="1:7" s="45" customFormat="1" ht="15" customHeight="1">
      <c r="A2505" s="55"/>
      <c r="B2505" s="425"/>
      <c r="C2505" s="370" t="s">
        <v>9</v>
      </c>
      <c r="D2505" s="392"/>
      <c r="E2505" s="46" t="s">
        <v>9</v>
      </c>
      <c r="F2505" s="225" t="s">
        <v>776</v>
      </c>
      <c r="G2505" s="39"/>
    </row>
    <row r="2506" spans="1:7" s="45" customFormat="1" ht="15" customHeight="1" thickBot="1">
      <c r="A2506" s="55"/>
      <c r="B2506" s="425"/>
      <c r="C2506" s="370" t="s">
        <v>9</v>
      </c>
      <c r="D2506" s="486"/>
      <c r="E2506" s="63" t="s">
        <v>9</v>
      </c>
      <c r="F2506" s="225" t="s">
        <v>794</v>
      </c>
      <c r="G2506" s="39"/>
    </row>
    <row r="2507" spans="1:7" s="45" customFormat="1" ht="15" customHeight="1" thickBot="1">
      <c r="A2507" s="55"/>
      <c r="B2507" s="425"/>
      <c r="C2507" s="381" t="s">
        <v>9</v>
      </c>
      <c r="D2507" s="477" t="s">
        <v>776</v>
      </c>
      <c r="E2507" s="19" t="s">
        <v>9</v>
      </c>
      <c r="F2507" s="236" t="s">
        <v>777</v>
      </c>
      <c r="G2507" s="48"/>
    </row>
    <row r="2508" spans="1:7" s="40" customFormat="1" ht="15" customHeight="1" thickBot="1">
      <c r="A2508" s="1"/>
      <c r="B2508" s="425"/>
      <c r="C2508" s="382"/>
      <c r="D2508" s="487"/>
      <c r="E2508" s="19" t="s">
        <v>9</v>
      </c>
      <c r="F2508" s="237" t="s">
        <v>778</v>
      </c>
      <c r="G2508" s="38"/>
    </row>
    <row r="2509" spans="1:7" s="45" customFormat="1" ht="15" customHeight="1" thickBot="1">
      <c r="A2509" s="55"/>
      <c r="B2509" s="425"/>
      <c r="C2509" s="382"/>
      <c r="D2509" s="487"/>
      <c r="E2509" s="19" t="s">
        <v>9</v>
      </c>
      <c r="F2509" s="237" t="s">
        <v>779</v>
      </c>
      <c r="G2509" s="48"/>
    </row>
    <row r="2510" spans="1:7" s="40" customFormat="1" ht="15" customHeight="1" thickBot="1">
      <c r="A2510" s="1"/>
      <c r="B2510" s="425"/>
      <c r="C2510" s="382"/>
      <c r="D2510" s="487"/>
      <c r="E2510" s="19" t="s">
        <v>9</v>
      </c>
      <c r="F2510" s="237" t="s">
        <v>780</v>
      </c>
      <c r="G2510" s="38"/>
    </row>
    <row r="2511" spans="1:7" s="40" customFormat="1" ht="15" customHeight="1" thickBot="1">
      <c r="A2511" s="1"/>
      <c r="B2511" s="425"/>
      <c r="C2511" s="382"/>
      <c r="D2511" s="487"/>
      <c r="E2511" s="19" t="s">
        <v>9</v>
      </c>
      <c r="F2511" s="237" t="s">
        <v>781</v>
      </c>
      <c r="G2511" s="38"/>
    </row>
    <row r="2512" spans="1:7" s="45" customFormat="1" ht="15" customHeight="1" thickBot="1">
      <c r="A2512" s="55"/>
      <c r="B2512" s="425"/>
      <c r="C2512" s="382"/>
      <c r="D2512" s="487"/>
      <c r="E2512" s="19" t="s">
        <v>9</v>
      </c>
      <c r="F2512" s="237" t="s">
        <v>782</v>
      </c>
      <c r="G2512" s="48"/>
    </row>
    <row r="2513" spans="1:7" s="40" customFormat="1" ht="15" customHeight="1" thickBot="1">
      <c r="A2513" s="1"/>
      <c r="B2513" s="425"/>
      <c r="C2513" s="382"/>
      <c r="D2513" s="487"/>
      <c r="E2513" s="19" t="s">
        <v>9</v>
      </c>
      <c r="F2513" s="237" t="s">
        <v>783</v>
      </c>
      <c r="G2513" s="38"/>
    </row>
    <row r="2514" spans="1:7" s="45" customFormat="1" ht="15" customHeight="1" thickBot="1">
      <c r="A2514" s="55"/>
      <c r="B2514" s="425"/>
      <c r="C2514" s="382"/>
      <c r="D2514" s="487"/>
      <c r="E2514" s="19" t="s">
        <v>9</v>
      </c>
      <c r="F2514" s="237" t="s">
        <v>784</v>
      </c>
      <c r="G2514" s="48"/>
    </row>
    <row r="2515" spans="1:7" s="40" customFormat="1" ht="15" customHeight="1" thickBot="1">
      <c r="A2515" s="1"/>
      <c r="B2515" s="425"/>
      <c r="C2515" s="382"/>
      <c r="D2515" s="487"/>
      <c r="E2515" s="19" t="s">
        <v>9</v>
      </c>
      <c r="F2515" s="237" t="s">
        <v>785</v>
      </c>
      <c r="G2515" s="38"/>
    </row>
    <row r="2516" spans="1:7" s="45" customFormat="1" ht="15" customHeight="1" thickBot="1">
      <c r="A2516" s="55"/>
      <c r="B2516" s="425"/>
      <c r="C2516" s="382"/>
      <c r="D2516" s="487"/>
      <c r="E2516" s="19" t="s">
        <v>9</v>
      </c>
      <c r="F2516" s="237" t="s">
        <v>786</v>
      </c>
      <c r="G2516" s="48"/>
    </row>
    <row r="2517" spans="1:7" s="40" customFormat="1" ht="15" customHeight="1" thickBot="1">
      <c r="A2517" s="1"/>
      <c r="B2517" s="425"/>
      <c r="C2517" s="382"/>
      <c r="D2517" s="487"/>
      <c r="E2517" s="19" t="s">
        <v>9</v>
      </c>
      <c r="F2517" s="237" t="s">
        <v>787</v>
      </c>
      <c r="G2517" s="38"/>
    </row>
    <row r="2518" spans="1:7" s="45" customFormat="1" ht="15" customHeight="1" thickBot="1">
      <c r="A2518" s="55"/>
      <c r="B2518" s="425"/>
      <c r="C2518" s="382"/>
      <c r="D2518" s="487"/>
      <c r="E2518" s="19" t="s">
        <v>9</v>
      </c>
      <c r="F2518" s="237" t="s">
        <v>788</v>
      </c>
      <c r="G2518" s="48"/>
    </row>
    <row r="2519" spans="1:7" s="45" customFormat="1" ht="15" customHeight="1" thickBot="1">
      <c r="A2519" s="55"/>
      <c r="B2519" s="425"/>
      <c r="C2519" s="480"/>
      <c r="D2519" s="487"/>
      <c r="E2519" s="21" t="s">
        <v>9</v>
      </c>
      <c r="F2519" s="238" t="s">
        <v>44</v>
      </c>
      <c r="G2519" s="48"/>
    </row>
    <row r="2520" spans="1:7" s="45" customFormat="1" ht="48" customHeight="1">
      <c r="A2520" s="55"/>
      <c r="B2520" s="425"/>
      <c r="C2520" s="393" t="s">
        <v>9</v>
      </c>
      <c r="D2520" s="391" t="s">
        <v>794</v>
      </c>
      <c r="E2520" s="27" t="s">
        <v>9</v>
      </c>
      <c r="F2520" s="226" t="s">
        <v>789</v>
      </c>
      <c r="G2520" s="48"/>
    </row>
    <row r="2521" spans="1:7" s="45" customFormat="1" ht="60" customHeight="1">
      <c r="A2521" s="55"/>
      <c r="B2521" s="425"/>
      <c r="C2521" s="370"/>
      <c r="D2521" s="392"/>
      <c r="E2521" s="19" t="s">
        <v>9</v>
      </c>
      <c r="F2521" s="225" t="s">
        <v>790</v>
      </c>
      <c r="G2521" s="48"/>
    </row>
    <row r="2522" spans="1:7" s="45" customFormat="1" ht="84" customHeight="1">
      <c r="A2522" s="55"/>
      <c r="B2522" s="425"/>
      <c r="C2522" s="370"/>
      <c r="D2522" s="392"/>
      <c r="E2522" s="19" t="s">
        <v>9</v>
      </c>
      <c r="F2522" s="225" t="s">
        <v>791</v>
      </c>
      <c r="G2522" s="48"/>
    </row>
    <row r="2523" spans="1:7" s="45" customFormat="1" ht="96" customHeight="1">
      <c r="A2523" s="55"/>
      <c r="B2523" s="425"/>
      <c r="C2523" s="370"/>
      <c r="D2523" s="392"/>
      <c r="E2523" s="19" t="s">
        <v>9</v>
      </c>
      <c r="F2523" s="225" t="s">
        <v>792</v>
      </c>
      <c r="G2523" s="48"/>
    </row>
    <row r="2524" spans="1:7" s="45" customFormat="1" ht="48" customHeight="1">
      <c r="A2524" s="55"/>
      <c r="B2524" s="425"/>
      <c r="C2524" s="370"/>
      <c r="D2524" s="392"/>
      <c r="E2524" s="19" t="s">
        <v>9</v>
      </c>
      <c r="F2524" s="225" t="s">
        <v>793</v>
      </c>
      <c r="G2524" s="48"/>
    </row>
    <row r="2525" spans="1:7" s="45" customFormat="1" ht="15" customHeight="1" thickBot="1">
      <c r="A2525" s="55"/>
      <c r="B2525" s="426"/>
      <c r="C2525" s="442"/>
      <c r="D2525" s="443"/>
      <c r="E2525" s="28" t="s">
        <v>9</v>
      </c>
      <c r="F2525" s="227" t="s">
        <v>44</v>
      </c>
      <c r="G2525" s="48"/>
    </row>
    <row r="2526" spans="1:7" s="45" customFormat="1" ht="15" customHeight="1">
      <c r="A2526" s="55"/>
      <c r="B2526" s="424" t="s">
        <v>999</v>
      </c>
      <c r="C2526" s="369" t="s">
        <v>9</v>
      </c>
      <c r="D2526" s="474" t="s">
        <v>1022</v>
      </c>
      <c r="E2526" s="20" t="s">
        <v>9</v>
      </c>
      <c r="F2526" s="224" t="s">
        <v>1023</v>
      </c>
      <c r="G2526" s="48"/>
    </row>
    <row r="2527" spans="1:7" s="45" customFormat="1" ht="15" customHeight="1">
      <c r="A2527" s="55"/>
      <c r="B2527" s="425"/>
      <c r="C2527" s="370"/>
      <c r="D2527" s="385"/>
      <c r="E2527" s="19" t="s">
        <v>9</v>
      </c>
      <c r="F2527" s="225" t="s">
        <v>1024</v>
      </c>
      <c r="G2527" s="48"/>
    </row>
    <row r="2528" spans="1:7" s="45" customFormat="1" ht="15" customHeight="1">
      <c r="A2528" s="55"/>
      <c r="B2528" s="425"/>
      <c r="C2528" s="370"/>
      <c r="D2528" s="385"/>
      <c r="E2528" s="19" t="s">
        <v>9</v>
      </c>
      <c r="F2528" s="225" t="s">
        <v>1025</v>
      </c>
      <c r="G2528" s="48"/>
    </row>
    <row r="2529" spans="1:7" s="45" customFormat="1" ht="15" customHeight="1">
      <c r="A2529" s="55"/>
      <c r="B2529" s="425"/>
      <c r="C2529" s="370"/>
      <c r="D2529" s="385"/>
      <c r="E2529" s="19" t="s">
        <v>9</v>
      </c>
      <c r="F2529" s="225" t="s">
        <v>1026</v>
      </c>
      <c r="G2529" s="48"/>
    </row>
    <row r="2530" spans="1:7" s="45" customFormat="1" ht="15" customHeight="1">
      <c r="A2530" s="55"/>
      <c r="B2530" s="425"/>
      <c r="C2530" s="370"/>
      <c r="D2530" s="385"/>
      <c r="E2530" s="19" t="s">
        <v>9</v>
      </c>
      <c r="F2530" s="225" t="s">
        <v>1560</v>
      </c>
      <c r="G2530" s="48"/>
    </row>
    <row r="2531" spans="1:7" s="45" customFormat="1" ht="15" customHeight="1">
      <c r="A2531" s="55"/>
      <c r="B2531" s="425"/>
      <c r="C2531" s="370"/>
      <c r="D2531" s="385"/>
      <c r="E2531" s="19" t="s">
        <v>9</v>
      </c>
      <c r="F2531" s="225" t="s">
        <v>1561</v>
      </c>
      <c r="G2531" s="48"/>
    </row>
    <row r="2532" spans="1:7" s="45" customFormat="1" ht="15" customHeight="1" thickBot="1">
      <c r="A2532" s="55"/>
      <c r="B2532" s="425"/>
      <c r="C2532" s="370"/>
      <c r="D2532" s="385"/>
      <c r="E2532" s="19" t="s">
        <v>9</v>
      </c>
      <c r="F2532" s="225" t="s">
        <v>1562</v>
      </c>
      <c r="G2532" s="48"/>
    </row>
    <row r="2533" spans="1:7" s="45" customFormat="1" ht="15" customHeight="1">
      <c r="A2533" s="55"/>
      <c r="B2533" s="425"/>
      <c r="C2533" s="393" t="s">
        <v>9</v>
      </c>
      <c r="D2533" s="391" t="s">
        <v>1563</v>
      </c>
      <c r="E2533" s="57" t="s">
        <v>9</v>
      </c>
      <c r="F2533" s="226" t="s">
        <v>637</v>
      </c>
      <c r="G2533" s="48"/>
    </row>
    <row r="2534" spans="1:7" s="40" customFormat="1" ht="15" customHeight="1">
      <c r="A2534" s="1"/>
      <c r="B2534" s="425"/>
      <c r="C2534" s="370"/>
      <c r="D2534" s="392"/>
      <c r="E2534" s="46" t="s">
        <v>9</v>
      </c>
      <c r="F2534" s="225" t="s">
        <v>680</v>
      </c>
      <c r="G2534" s="38"/>
    </row>
    <row r="2535" spans="1:7" s="45" customFormat="1" ht="15" customHeight="1">
      <c r="A2535" s="55"/>
      <c r="B2535" s="425"/>
      <c r="C2535" s="370"/>
      <c r="D2535" s="392"/>
      <c r="E2535" s="46" t="s">
        <v>9</v>
      </c>
      <c r="F2535" s="225" t="s">
        <v>638</v>
      </c>
      <c r="G2535" s="48"/>
    </row>
    <row r="2536" spans="1:7" s="45" customFormat="1" ht="15" customHeight="1" thickBot="1">
      <c r="A2536" s="55"/>
      <c r="B2536" s="425"/>
      <c r="C2536" s="442"/>
      <c r="D2536" s="443"/>
      <c r="E2536" s="58" t="s">
        <v>9</v>
      </c>
      <c r="F2536" s="227" t="s">
        <v>44</v>
      </c>
      <c r="G2536" s="48"/>
    </row>
    <row r="2537" spans="1:7" s="45" customFormat="1" ht="24" customHeight="1">
      <c r="A2537" s="55"/>
      <c r="B2537" s="425"/>
      <c r="C2537" s="393" t="s">
        <v>9</v>
      </c>
      <c r="D2537" s="391" t="s">
        <v>1007</v>
      </c>
      <c r="E2537" s="27" t="s">
        <v>9</v>
      </c>
      <c r="F2537" s="226" t="s">
        <v>1008</v>
      </c>
      <c r="G2537" s="48"/>
    </row>
    <row r="2538" spans="1:7" s="45" customFormat="1" ht="15" customHeight="1">
      <c r="A2538" s="55"/>
      <c r="B2538" s="425"/>
      <c r="C2538" s="370"/>
      <c r="D2538" s="392"/>
      <c r="E2538" s="19" t="s">
        <v>9</v>
      </c>
      <c r="F2538" s="225" t="s">
        <v>1009</v>
      </c>
      <c r="G2538" s="48"/>
    </row>
    <row r="2539" spans="1:7" s="45" customFormat="1" ht="36" customHeight="1">
      <c r="A2539" s="55"/>
      <c r="B2539" s="425"/>
      <c r="C2539" s="370"/>
      <c r="D2539" s="392"/>
      <c r="E2539" s="19" t="s">
        <v>9</v>
      </c>
      <c r="F2539" s="225" t="s">
        <v>1868</v>
      </c>
      <c r="G2539" s="48"/>
    </row>
    <row r="2540" spans="1:7" s="45" customFormat="1" ht="15" customHeight="1">
      <c r="A2540" s="55"/>
      <c r="B2540" s="425"/>
      <c r="C2540" s="370"/>
      <c r="D2540" s="392"/>
      <c r="E2540" s="19" t="s">
        <v>9</v>
      </c>
      <c r="F2540" s="225" t="s">
        <v>1010</v>
      </c>
      <c r="G2540" s="48"/>
    </row>
    <row r="2541" spans="1:7" s="45" customFormat="1" ht="15" customHeight="1">
      <c r="A2541" s="55"/>
      <c r="B2541" s="425"/>
      <c r="C2541" s="370"/>
      <c r="D2541" s="392"/>
      <c r="E2541" s="19" t="s">
        <v>9</v>
      </c>
      <c r="F2541" s="225" t="s">
        <v>1011</v>
      </c>
      <c r="G2541" s="48"/>
    </row>
    <row r="2542" spans="1:7" s="45" customFormat="1" ht="15" customHeight="1">
      <c r="A2542" s="55"/>
      <c r="B2542" s="425"/>
      <c r="C2542" s="370"/>
      <c r="D2542" s="392"/>
      <c r="E2542" s="19" t="s">
        <v>9</v>
      </c>
      <c r="F2542" s="225" t="s">
        <v>1012</v>
      </c>
      <c r="G2542" s="48"/>
    </row>
    <row r="2543" spans="1:7" s="45" customFormat="1" ht="15" customHeight="1">
      <c r="A2543" s="55"/>
      <c r="B2543" s="425"/>
      <c r="C2543" s="370"/>
      <c r="D2543" s="392"/>
      <c r="E2543" s="19" t="s">
        <v>9</v>
      </c>
      <c r="F2543" s="225" t="s">
        <v>1013</v>
      </c>
      <c r="G2543" s="48"/>
    </row>
    <row r="2544" spans="1:7" s="45" customFormat="1" ht="15" customHeight="1" thickBot="1">
      <c r="A2544" s="55"/>
      <c r="B2544" s="425"/>
      <c r="C2544" s="442"/>
      <c r="D2544" s="443"/>
      <c r="E2544" s="28" t="s">
        <v>9</v>
      </c>
      <c r="F2544" s="227" t="s">
        <v>1014</v>
      </c>
      <c r="G2544" s="48"/>
    </row>
    <row r="2545" spans="1:7" s="45" customFormat="1" ht="15" customHeight="1">
      <c r="A2545" s="55"/>
      <c r="B2545" s="425"/>
      <c r="C2545" s="393" t="s">
        <v>9</v>
      </c>
      <c r="D2545" s="391" t="s">
        <v>1015</v>
      </c>
      <c r="E2545" s="57" t="s">
        <v>9</v>
      </c>
      <c r="F2545" s="226" t="s">
        <v>637</v>
      </c>
      <c r="G2545" s="48"/>
    </row>
    <row r="2546" spans="1:7" s="45" customFormat="1" ht="15" customHeight="1">
      <c r="A2546" s="55"/>
      <c r="B2546" s="425"/>
      <c r="C2546" s="370"/>
      <c r="D2546" s="392"/>
      <c r="E2546" s="46" t="s">
        <v>9</v>
      </c>
      <c r="F2546" s="225" t="s">
        <v>638</v>
      </c>
      <c r="G2546" s="48"/>
    </row>
    <row r="2547" spans="1:7" s="45" customFormat="1" ht="15" customHeight="1" thickBot="1">
      <c r="A2547" s="55"/>
      <c r="B2547" s="425"/>
      <c r="C2547" s="442"/>
      <c r="D2547" s="443"/>
      <c r="E2547" s="58" t="s">
        <v>9</v>
      </c>
      <c r="F2547" s="227" t="s">
        <v>44</v>
      </c>
      <c r="G2547" s="48"/>
    </row>
    <row r="2548" spans="1:7" s="45" customFormat="1" ht="15" customHeight="1" thickBot="1">
      <c r="A2548" s="55"/>
      <c r="B2548" s="426"/>
      <c r="C2548" s="44" t="s">
        <v>9</v>
      </c>
      <c r="D2548" s="274" t="s">
        <v>1018</v>
      </c>
      <c r="E2548" s="152" t="s">
        <v>9</v>
      </c>
      <c r="F2548" s="271" t="s">
        <v>973</v>
      </c>
      <c r="G2548" s="48"/>
    </row>
    <row r="2549" spans="1:7" s="45" customFormat="1" ht="15" customHeight="1">
      <c r="A2549" s="55"/>
      <c r="B2549" s="424" t="s">
        <v>1016</v>
      </c>
      <c r="C2549" s="393" t="s">
        <v>9</v>
      </c>
      <c r="D2549" s="470" t="s">
        <v>1017</v>
      </c>
      <c r="E2549" s="27" t="s">
        <v>9</v>
      </c>
      <c r="F2549" s="226" t="s">
        <v>637</v>
      </c>
      <c r="G2549" s="39"/>
    </row>
    <row r="2550" spans="1:7" s="45" customFormat="1" ht="15" customHeight="1">
      <c r="A2550" s="55"/>
      <c r="B2550" s="425"/>
      <c r="C2550" s="370"/>
      <c r="D2550" s="385"/>
      <c r="E2550" s="19" t="s">
        <v>9</v>
      </c>
      <c r="F2550" s="225" t="s">
        <v>680</v>
      </c>
      <c r="G2550" s="39"/>
    </row>
    <row r="2551" spans="1:7" s="45" customFormat="1" ht="15" customHeight="1">
      <c r="A2551" s="55"/>
      <c r="B2551" s="425"/>
      <c r="C2551" s="370"/>
      <c r="D2551" s="385"/>
      <c r="E2551" s="19" t="s">
        <v>9</v>
      </c>
      <c r="F2551" s="225" t="s">
        <v>638</v>
      </c>
      <c r="G2551" s="39"/>
    </row>
    <row r="2552" spans="1:7" s="45" customFormat="1" ht="15" customHeight="1" thickBot="1">
      <c r="A2552" s="55"/>
      <c r="B2552" s="425"/>
      <c r="C2552" s="442"/>
      <c r="D2552" s="496"/>
      <c r="E2552" s="28" t="s">
        <v>9</v>
      </c>
      <c r="F2552" s="227" t="s">
        <v>44</v>
      </c>
      <c r="G2552" s="39"/>
    </row>
    <row r="2553" spans="1:7" s="45" customFormat="1" ht="15" customHeight="1" thickBot="1">
      <c r="A2553" s="55"/>
      <c r="B2553" s="426"/>
      <c r="C2553" s="27" t="s">
        <v>9</v>
      </c>
      <c r="D2553" s="274" t="s">
        <v>1018</v>
      </c>
      <c r="E2553" s="71" t="s">
        <v>9</v>
      </c>
      <c r="F2553" s="234" t="s">
        <v>973</v>
      </c>
      <c r="G2553" s="39"/>
    </row>
    <row r="2554" spans="1:7" s="40" customFormat="1" ht="15" customHeight="1">
      <c r="A2554" s="1"/>
      <c r="B2554" s="424" t="s">
        <v>1019</v>
      </c>
      <c r="C2554" s="369" t="s">
        <v>9</v>
      </c>
      <c r="D2554" s="367" t="s">
        <v>1020</v>
      </c>
      <c r="E2554" s="15" t="s">
        <v>9</v>
      </c>
      <c r="F2554" s="224" t="s">
        <v>637</v>
      </c>
      <c r="G2554" s="39"/>
    </row>
    <row r="2555" spans="1:7" s="40" customFormat="1" ht="15" customHeight="1">
      <c r="A2555" s="1"/>
      <c r="B2555" s="425"/>
      <c r="C2555" s="370"/>
      <c r="D2555" s="368"/>
      <c r="E2555" s="14" t="s">
        <v>9</v>
      </c>
      <c r="F2555" s="225" t="s">
        <v>638</v>
      </c>
      <c r="G2555" s="39"/>
    </row>
    <row r="2556" spans="1:7" s="40" customFormat="1" ht="15" customHeight="1" thickBot="1">
      <c r="A2556" s="1"/>
      <c r="B2556" s="425"/>
      <c r="C2556" s="370"/>
      <c r="D2556" s="499"/>
      <c r="E2556" s="14" t="s">
        <v>9</v>
      </c>
      <c r="F2556" s="227" t="s">
        <v>44</v>
      </c>
      <c r="G2556" s="39"/>
    </row>
    <row r="2557" spans="1:7" s="40" customFormat="1" ht="15" customHeight="1" thickBot="1">
      <c r="A2557" s="1"/>
      <c r="B2557" s="425"/>
      <c r="C2557" s="51" t="s">
        <v>9</v>
      </c>
      <c r="D2557" s="241" t="s">
        <v>1021</v>
      </c>
      <c r="E2557" s="57" t="s">
        <v>9</v>
      </c>
      <c r="F2557" s="224" t="s">
        <v>1021</v>
      </c>
      <c r="G2557" s="39"/>
    </row>
    <row r="2558" spans="1:7" s="40" customFormat="1" ht="15" customHeight="1">
      <c r="A2558" s="1"/>
      <c r="B2558" s="425"/>
      <c r="C2558" s="381" t="s">
        <v>9</v>
      </c>
      <c r="D2558" s="500" t="s">
        <v>175</v>
      </c>
      <c r="E2558" s="51" t="s">
        <v>9</v>
      </c>
      <c r="F2558" s="235" t="s">
        <v>5</v>
      </c>
      <c r="G2558" s="39"/>
    </row>
    <row r="2559" spans="1:7" s="40" customFormat="1" ht="15" customHeight="1">
      <c r="A2559" s="1"/>
      <c r="B2559" s="425"/>
      <c r="C2559" s="382"/>
      <c r="D2559" s="476"/>
      <c r="E2559" s="19" t="s">
        <v>9</v>
      </c>
      <c r="F2559" s="225" t="s">
        <v>23</v>
      </c>
      <c r="G2559" s="39"/>
    </row>
    <row r="2560" spans="1:7" s="40" customFormat="1" ht="15" customHeight="1">
      <c r="A2560" s="1"/>
      <c r="B2560" s="425"/>
      <c r="C2560" s="382"/>
      <c r="D2560" s="476"/>
      <c r="E2560" s="19" t="s">
        <v>9</v>
      </c>
      <c r="F2560" s="225" t="s">
        <v>494</v>
      </c>
      <c r="G2560" s="39"/>
    </row>
    <row r="2561" spans="1:7" s="40" customFormat="1" ht="15" customHeight="1">
      <c r="A2561" s="1"/>
      <c r="B2561" s="425"/>
      <c r="C2561" s="382"/>
      <c r="D2561" s="476"/>
      <c r="E2561" s="19" t="s">
        <v>9</v>
      </c>
      <c r="F2561" s="225" t="s">
        <v>1526</v>
      </c>
      <c r="G2561" s="39"/>
    </row>
    <row r="2562" spans="1:7" s="40" customFormat="1" ht="15" customHeight="1">
      <c r="A2562" s="1"/>
      <c r="B2562" s="425"/>
      <c r="C2562" s="382"/>
      <c r="D2562" s="476"/>
      <c r="E2562" s="19" t="s">
        <v>9</v>
      </c>
      <c r="F2562" s="225" t="s">
        <v>1527</v>
      </c>
      <c r="G2562" s="39"/>
    </row>
    <row r="2563" spans="1:7" s="40" customFormat="1" ht="15" customHeight="1">
      <c r="A2563" s="1"/>
      <c r="B2563" s="425"/>
      <c r="C2563" s="382"/>
      <c r="D2563" s="476"/>
      <c r="E2563" s="19" t="s">
        <v>9</v>
      </c>
      <c r="F2563" s="225" t="s">
        <v>1564</v>
      </c>
      <c r="G2563" s="39"/>
    </row>
    <row r="2564" spans="1:7" s="40" customFormat="1" ht="15" customHeight="1">
      <c r="A2564" s="1"/>
      <c r="B2564" s="425"/>
      <c r="C2564" s="382"/>
      <c r="D2564" s="476"/>
      <c r="E2564" s="19" t="s">
        <v>9</v>
      </c>
      <c r="F2564" s="225" t="s">
        <v>1529</v>
      </c>
      <c r="G2564" s="39"/>
    </row>
    <row r="2565" spans="1:7" s="40" customFormat="1" ht="15" customHeight="1">
      <c r="A2565" s="1"/>
      <c r="B2565" s="425"/>
      <c r="C2565" s="382"/>
      <c r="D2565" s="476"/>
      <c r="E2565" s="19" t="s">
        <v>9</v>
      </c>
      <c r="F2565" s="225" t="s">
        <v>1530</v>
      </c>
      <c r="G2565" s="39"/>
    </row>
    <row r="2566" spans="1:7" s="40" customFormat="1" ht="15" customHeight="1" thickBot="1">
      <c r="A2566" s="1"/>
      <c r="B2566" s="425"/>
      <c r="C2566" s="383"/>
      <c r="D2566" s="477"/>
      <c r="E2566" s="47" t="s">
        <v>9</v>
      </c>
      <c r="F2566" s="233" t="s">
        <v>1531</v>
      </c>
      <c r="G2566" s="39"/>
    </row>
    <row r="2567" spans="1:7" s="40" customFormat="1" ht="24" customHeight="1" thickBot="1">
      <c r="A2567" s="1"/>
      <c r="B2567" s="479"/>
      <c r="C2567" s="52" t="s">
        <v>9</v>
      </c>
      <c r="D2567" s="231" t="s">
        <v>1030</v>
      </c>
      <c r="E2567" s="69" t="s">
        <v>9</v>
      </c>
      <c r="F2567" s="231" t="s">
        <v>1030</v>
      </c>
      <c r="G2567" s="39"/>
    </row>
    <row r="2568" spans="1:7" s="40" customFormat="1" ht="15" customHeight="1">
      <c r="A2568" s="1"/>
      <c r="B2568" s="478" t="s">
        <v>1031</v>
      </c>
      <c r="C2568" s="370" t="s">
        <v>9</v>
      </c>
      <c r="D2568" s="368" t="s">
        <v>2302</v>
      </c>
      <c r="E2568" s="19" t="s">
        <v>9</v>
      </c>
      <c r="F2568" s="225" t="s">
        <v>637</v>
      </c>
      <c r="G2568" s="39"/>
    </row>
    <row r="2569" spans="1:7" s="40" customFormat="1" ht="15" customHeight="1">
      <c r="A2569" s="1"/>
      <c r="B2569" s="425"/>
      <c r="C2569" s="370"/>
      <c r="D2569" s="368"/>
      <c r="E2569" s="19" t="s">
        <v>9</v>
      </c>
      <c r="F2569" s="225" t="s">
        <v>1032</v>
      </c>
      <c r="G2569" s="39"/>
    </row>
    <row r="2570" spans="1:7" s="40" customFormat="1" ht="15" customHeight="1" thickBot="1">
      <c r="A2570" s="1"/>
      <c r="B2570" s="425"/>
      <c r="C2570" s="370"/>
      <c r="D2570" s="368"/>
      <c r="E2570" s="19" t="s">
        <v>9</v>
      </c>
      <c r="F2570" s="233" t="s">
        <v>44</v>
      </c>
      <c r="G2570" s="39"/>
    </row>
    <row r="2571" spans="1:7" s="40" customFormat="1" ht="24" customHeight="1" thickBot="1">
      <c r="A2571" s="1"/>
      <c r="B2571" s="425"/>
      <c r="C2571" s="52" t="s">
        <v>9</v>
      </c>
      <c r="D2571" s="275" t="s">
        <v>1033</v>
      </c>
      <c r="E2571" s="62" t="s">
        <v>9</v>
      </c>
      <c r="F2571" s="231" t="s">
        <v>1033</v>
      </c>
      <c r="G2571" s="39"/>
    </row>
    <row r="2572" spans="1:7" s="40" customFormat="1" ht="15" customHeight="1">
      <c r="A2572" s="1"/>
      <c r="B2572" s="425"/>
      <c r="C2572" s="382" t="s">
        <v>9</v>
      </c>
      <c r="D2572" s="507" t="s">
        <v>1034</v>
      </c>
      <c r="E2572" s="27" t="s">
        <v>9</v>
      </c>
      <c r="F2572" s="225" t="s">
        <v>1035</v>
      </c>
      <c r="G2572" s="39"/>
    </row>
    <row r="2573" spans="1:7" s="40" customFormat="1" ht="15" customHeight="1">
      <c r="A2573" s="1"/>
      <c r="B2573" s="425"/>
      <c r="C2573" s="382"/>
      <c r="D2573" s="368"/>
      <c r="E2573" s="14" t="s">
        <v>9</v>
      </c>
      <c r="F2573" s="225" t="s">
        <v>1036</v>
      </c>
      <c r="G2573" s="39"/>
    </row>
    <row r="2574" spans="1:7" s="40" customFormat="1" ht="15" customHeight="1">
      <c r="A2574" s="1"/>
      <c r="B2574" s="425"/>
      <c r="C2574" s="382"/>
      <c r="D2574" s="368"/>
      <c r="E2574" s="14" t="s">
        <v>9</v>
      </c>
      <c r="F2574" s="225" t="s">
        <v>1037</v>
      </c>
      <c r="G2574" s="39"/>
    </row>
    <row r="2575" spans="1:7" s="40" customFormat="1" ht="15" customHeight="1">
      <c r="A2575" s="1"/>
      <c r="B2575" s="425"/>
      <c r="C2575" s="382"/>
      <c r="D2575" s="368"/>
      <c r="E2575" s="14" t="s">
        <v>9</v>
      </c>
      <c r="F2575" s="225" t="s">
        <v>1038</v>
      </c>
      <c r="G2575" s="39"/>
    </row>
    <row r="2576" spans="1:7" s="40" customFormat="1" ht="15" customHeight="1">
      <c r="A2576" s="1"/>
      <c r="B2576" s="425"/>
      <c r="C2576" s="382"/>
      <c r="D2576" s="368"/>
      <c r="E2576" s="14" t="s">
        <v>9</v>
      </c>
      <c r="F2576" s="225" t="s">
        <v>1039</v>
      </c>
      <c r="G2576" s="39"/>
    </row>
    <row r="2577" spans="1:7" s="40" customFormat="1" ht="15" customHeight="1">
      <c r="A2577" s="1"/>
      <c r="B2577" s="425"/>
      <c r="C2577" s="382"/>
      <c r="D2577" s="368"/>
      <c r="E2577" s="14" t="s">
        <v>9</v>
      </c>
      <c r="F2577" s="225" t="s">
        <v>1040</v>
      </c>
      <c r="G2577" s="39"/>
    </row>
    <row r="2578" spans="1:7" s="40" customFormat="1" ht="15" customHeight="1" thickBot="1">
      <c r="A2578" s="1"/>
      <c r="B2578" s="425"/>
      <c r="C2578" s="480"/>
      <c r="D2578" s="390"/>
      <c r="E2578" s="14" t="s">
        <v>9</v>
      </c>
      <c r="F2578" s="225" t="s">
        <v>44</v>
      </c>
      <c r="G2578" s="39"/>
    </row>
    <row r="2579" spans="1:7" s="40" customFormat="1" ht="15" customHeight="1" thickBot="1">
      <c r="A2579" s="1"/>
      <c r="B2579" s="425"/>
      <c r="C2579" s="20" t="s">
        <v>9</v>
      </c>
      <c r="D2579" s="224" t="s">
        <v>896</v>
      </c>
      <c r="E2579" s="20" t="s">
        <v>9</v>
      </c>
      <c r="F2579" s="239" t="s">
        <v>1878</v>
      </c>
      <c r="G2579" s="39"/>
    </row>
    <row r="2580" spans="1:7" s="40" customFormat="1" ht="15" customHeight="1">
      <c r="A2580" s="1"/>
      <c r="B2580" s="425"/>
      <c r="C2580" s="369" t="s">
        <v>9</v>
      </c>
      <c r="D2580" s="367" t="s">
        <v>1050</v>
      </c>
      <c r="E2580" s="15" t="s">
        <v>9</v>
      </c>
      <c r="F2580" s="224" t="s">
        <v>893</v>
      </c>
      <c r="G2580" s="39"/>
    </row>
    <row r="2581" spans="1:7" s="40" customFormat="1" ht="15" customHeight="1">
      <c r="A2581" s="1"/>
      <c r="B2581" s="425"/>
      <c r="C2581" s="370"/>
      <c r="D2581" s="368"/>
      <c r="E2581" s="14" t="s">
        <v>9</v>
      </c>
      <c r="F2581" s="225" t="s">
        <v>1051</v>
      </c>
      <c r="G2581" s="39"/>
    </row>
    <row r="2582" spans="1:7" s="40" customFormat="1" ht="15" customHeight="1">
      <c r="A2582" s="1"/>
      <c r="B2582" s="425"/>
      <c r="C2582" s="370"/>
      <c r="D2582" s="368"/>
      <c r="E2582" s="14" t="s">
        <v>9</v>
      </c>
      <c r="F2582" s="225" t="s">
        <v>199</v>
      </c>
      <c r="G2582" s="39"/>
    </row>
    <row r="2583" spans="1:7" s="40" customFormat="1" ht="15" customHeight="1" thickBot="1">
      <c r="A2583" s="1"/>
      <c r="B2583" s="425"/>
      <c r="C2583" s="370"/>
      <c r="D2583" s="368"/>
      <c r="E2583" s="14" t="s">
        <v>9</v>
      </c>
      <c r="F2583" s="225" t="s">
        <v>44</v>
      </c>
      <c r="G2583" s="39"/>
    </row>
    <row r="2584" spans="1:7" s="40" customFormat="1" ht="15" customHeight="1">
      <c r="A2584" s="1"/>
      <c r="B2584" s="425"/>
      <c r="C2584" s="369" t="s">
        <v>9</v>
      </c>
      <c r="D2584" s="367" t="s">
        <v>1052</v>
      </c>
      <c r="E2584" s="15" t="s">
        <v>9</v>
      </c>
      <c r="F2584" s="224" t="s">
        <v>1053</v>
      </c>
      <c r="G2584" s="39"/>
    </row>
    <row r="2585" spans="1:7" s="40" customFormat="1" ht="15" customHeight="1">
      <c r="A2585" s="1"/>
      <c r="B2585" s="425"/>
      <c r="C2585" s="370"/>
      <c r="D2585" s="368"/>
      <c r="E2585" s="14" t="s">
        <v>9</v>
      </c>
      <c r="F2585" s="225" t="s">
        <v>1054</v>
      </c>
      <c r="G2585" s="39"/>
    </row>
    <row r="2586" spans="1:7" s="40" customFormat="1" ht="15" customHeight="1" thickBot="1">
      <c r="A2586" s="1"/>
      <c r="B2586" s="425"/>
      <c r="C2586" s="370"/>
      <c r="D2586" s="368"/>
      <c r="E2586" s="14" t="s">
        <v>9</v>
      </c>
      <c r="F2586" s="225" t="s">
        <v>44</v>
      </c>
      <c r="G2586" s="39"/>
    </row>
    <row r="2587" spans="1:7" s="40" customFormat="1" ht="15" customHeight="1">
      <c r="A2587" s="1"/>
      <c r="B2587" s="425"/>
      <c r="C2587" s="369" t="s">
        <v>9</v>
      </c>
      <c r="D2587" s="367" t="s">
        <v>1055</v>
      </c>
      <c r="E2587" s="15" t="s">
        <v>9</v>
      </c>
      <c r="F2587" s="224" t="s">
        <v>1056</v>
      </c>
      <c r="G2587" s="39"/>
    </row>
    <row r="2588" spans="1:7" s="40" customFormat="1" ht="15" customHeight="1">
      <c r="A2588" s="1"/>
      <c r="B2588" s="425"/>
      <c r="C2588" s="370"/>
      <c r="D2588" s="368"/>
      <c r="E2588" s="14" t="s">
        <v>9</v>
      </c>
      <c r="F2588" s="225" t="s">
        <v>1057</v>
      </c>
      <c r="G2588" s="39"/>
    </row>
    <row r="2589" spans="1:7" s="40" customFormat="1" ht="15" customHeight="1">
      <c r="A2589" s="1"/>
      <c r="B2589" s="425"/>
      <c r="C2589" s="370"/>
      <c r="D2589" s="368"/>
      <c r="E2589" s="14" t="s">
        <v>9</v>
      </c>
      <c r="F2589" s="225" t="s">
        <v>1058</v>
      </c>
      <c r="G2589" s="39"/>
    </row>
    <row r="2590" spans="1:7" s="40" customFormat="1" ht="15" customHeight="1">
      <c r="A2590" s="1"/>
      <c r="B2590" s="425"/>
      <c r="C2590" s="370"/>
      <c r="D2590" s="368"/>
      <c r="E2590" s="14" t="s">
        <v>9</v>
      </c>
      <c r="F2590" s="225" t="s">
        <v>1059</v>
      </c>
      <c r="G2590" s="39"/>
    </row>
    <row r="2591" spans="1:7" s="40" customFormat="1" ht="15" customHeight="1">
      <c r="A2591" s="1"/>
      <c r="B2591" s="425"/>
      <c r="C2591" s="370"/>
      <c r="D2591" s="368"/>
      <c r="E2591" s="14" t="s">
        <v>9</v>
      </c>
      <c r="F2591" s="225" t="s">
        <v>1060</v>
      </c>
      <c r="G2591" s="39"/>
    </row>
    <row r="2592" spans="1:7" s="40" customFormat="1" ht="15" customHeight="1">
      <c r="A2592" s="1"/>
      <c r="B2592" s="425"/>
      <c r="C2592" s="370"/>
      <c r="D2592" s="368"/>
      <c r="E2592" s="14" t="s">
        <v>9</v>
      </c>
      <c r="F2592" s="225" t="s">
        <v>1061</v>
      </c>
      <c r="G2592" s="39"/>
    </row>
    <row r="2593" spans="1:7" s="40" customFormat="1" ht="15" customHeight="1" thickBot="1">
      <c r="A2593" s="1"/>
      <c r="B2593" s="425"/>
      <c r="C2593" s="370"/>
      <c r="D2593" s="368"/>
      <c r="E2593" s="14" t="s">
        <v>9</v>
      </c>
      <c r="F2593" s="225" t="s">
        <v>44</v>
      </c>
      <c r="G2593" s="39"/>
    </row>
    <row r="2594" spans="1:7" s="40" customFormat="1" ht="15" customHeight="1">
      <c r="A2594" s="1"/>
      <c r="B2594" s="425"/>
      <c r="C2594" s="369" t="s">
        <v>9</v>
      </c>
      <c r="D2594" s="367" t="s">
        <v>1062</v>
      </c>
      <c r="E2594" s="15" t="s">
        <v>9</v>
      </c>
      <c r="F2594" s="224" t="s">
        <v>1063</v>
      </c>
      <c r="G2594" s="39"/>
    </row>
    <row r="2595" spans="1:7" s="40" customFormat="1" ht="15" customHeight="1">
      <c r="A2595" s="1"/>
      <c r="B2595" s="425"/>
      <c r="C2595" s="370"/>
      <c r="D2595" s="368"/>
      <c r="E2595" s="14" t="s">
        <v>9</v>
      </c>
      <c r="F2595" s="225" t="s">
        <v>1064</v>
      </c>
      <c r="G2595" s="39"/>
    </row>
    <row r="2596" spans="1:7" s="40" customFormat="1" ht="15" customHeight="1">
      <c r="A2596" s="1"/>
      <c r="B2596" s="425"/>
      <c r="C2596" s="370"/>
      <c r="D2596" s="368"/>
      <c r="E2596" s="14" t="s">
        <v>9</v>
      </c>
      <c r="F2596" s="225" t="s">
        <v>1065</v>
      </c>
      <c r="G2596" s="39"/>
    </row>
    <row r="2597" spans="1:7" s="40" customFormat="1" ht="15" customHeight="1">
      <c r="A2597" s="1"/>
      <c r="B2597" s="425"/>
      <c r="C2597" s="370"/>
      <c r="D2597" s="368"/>
      <c r="E2597" s="14" t="s">
        <v>9</v>
      </c>
      <c r="F2597" s="225" t="s">
        <v>1066</v>
      </c>
      <c r="G2597" s="39"/>
    </row>
    <row r="2598" spans="1:7" s="40" customFormat="1" ht="15" customHeight="1">
      <c r="A2598" s="1"/>
      <c r="B2598" s="425"/>
      <c r="C2598" s="370"/>
      <c r="D2598" s="368"/>
      <c r="E2598" s="14" t="s">
        <v>9</v>
      </c>
      <c r="F2598" s="225" t="s">
        <v>1067</v>
      </c>
      <c r="G2598" s="39"/>
    </row>
    <row r="2599" spans="1:7" s="40" customFormat="1" ht="15" customHeight="1">
      <c r="A2599" s="1"/>
      <c r="B2599" s="425"/>
      <c r="C2599" s="370"/>
      <c r="D2599" s="368"/>
      <c r="E2599" s="14" t="s">
        <v>9</v>
      </c>
      <c r="F2599" s="225" t="s">
        <v>686</v>
      </c>
      <c r="G2599" s="39"/>
    </row>
    <row r="2600" spans="1:7" s="40" customFormat="1" ht="15" customHeight="1">
      <c r="A2600" s="1"/>
      <c r="B2600" s="425"/>
      <c r="C2600" s="370"/>
      <c r="D2600" s="368"/>
      <c r="E2600" s="14" t="s">
        <v>9</v>
      </c>
      <c r="F2600" s="225" t="s">
        <v>1068</v>
      </c>
      <c r="G2600" s="39"/>
    </row>
    <row r="2601" spans="1:7" s="40" customFormat="1" ht="15" customHeight="1">
      <c r="A2601" s="1"/>
      <c r="B2601" s="425"/>
      <c r="C2601" s="370"/>
      <c r="D2601" s="368"/>
      <c r="E2601" s="14" t="s">
        <v>9</v>
      </c>
      <c r="F2601" s="225" t="s">
        <v>1069</v>
      </c>
      <c r="G2601" s="39"/>
    </row>
    <row r="2602" spans="1:7" s="40" customFormat="1" ht="15" customHeight="1">
      <c r="A2602" s="1"/>
      <c r="B2602" s="425"/>
      <c r="C2602" s="370"/>
      <c r="D2602" s="368"/>
      <c r="E2602" s="14" t="s">
        <v>9</v>
      </c>
      <c r="F2602" s="225" t="s">
        <v>1070</v>
      </c>
      <c r="G2602" s="39"/>
    </row>
    <row r="2603" spans="1:7" s="40" customFormat="1" ht="15" customHeight="1">
      <c r="A2603" s="1"/>
      <c r="B2603" s="425"/>
      <c r="C2603" s="370"/>
      <c r="D2603" s="368"/>
      <c r="E2603" s="14" t="s">
        <v>9</v>
      </c>
      <c r="F2603" s="225" t="s">
        <v>1071</v>
      </c>
      <c r="G2603" s="39"/>
    </row>
    <row r="2604" spans="1:7" s="40" customFormat="1" ht="15" customHeight="1" thickBot="1">
      <c r="A2604" s="1"/>
      <c r="B2604" s="425"/>
      <c r="C2604" s="370"/>
      <c r="D2604" s="368"/>
      <c r="E2604" s="14" t="s">
        <v>9</v>
      </c>
      <c r="F2604" s="225" t="s">
        <v>44</v>
      </c>
      <c r="G2604" s="39"/>
    </row>
    <row r="2605" spans="1:7" s="40" customFormat="1" ht="15" customHeight="1">
      <c r="A2605" s="1"/>
      <c r="B2605" s="425"/>
      <c r="C2605" s="369" t="s">
        <v>9</v>
      </c>
      <c r="D2605" s="367" t="s">
        <v>1072</v>
      </c>
      <c r="E2605" s="15" t="s">
        <v>9</v>
      </c>
      <c r="F2605" s="224" t="s">
        <v>1073</v>
      </c>
      <c r="G2605" s="39"/>
    </row>
    <row r="2606" spans="1:7" s="40" customFormat="1" ht="15" customHeight="1">
      <c r="A2606" s="1"/>
      <c r="B2606" s="425"/>
      <c r="C2606" s="370"/>
      <c r="D2606" s="368"/>
      <c r="E2606" s="14" t="s">
        <v>9</v>
      </c>
      <c r="F2606" s="225" t="s">
        <v>1074</v>
      </c>
      <c r="G2606" s="39"/>
    </row>
    <row r="2607" spans="1:7" s="40" customFormat="1" ht="15" customHeight="1">
      <c r="A2607" s="1"/>
      <c r="B2607" s="425"/>
      <c r="C2607" s="370"/>
      <c r="D2607" s="368"/>
      <c r="E2607" s="14" t="s">
        <v>9</v>
      </c>
      <c r="F2607" s="225" t="s">
        <v>1075</v>
      </c>
      <c r="G2607" s="39"/>
    </row>
    <row r="2608" spans="1:7" s="40" customFormat="1" ht="15" customHeight="1">
      <c r="A2608" s="1"/>
      <c r="B2608" s="425"/>
      <c r="C2608" s="370"/>
      <c r="D2608" s="368"/>
      <c r="E2608" s="14" t="s">
        <v>9</v>
      </c>
      <c r="F2608" s="225" t="s">
        <v>1076</v>
      </c>
      <c r="G2608" s="39"/>
    </row>
    <row r="2609" spans="1:7" s="40" customFormat="1" ht="15" customHeight="1">
      <c r="A2609" s="1"/>
      <c r="B2609" s="425"/>
      <c r="C2609" s="370"/>
      <c r="D2609" s="368"/>
      <c r="E2609" s="14" t="s">
        <v>9</v>
      </c>
      <c r="F2609" s="225" t="s">
        <v>24</v>
      </c>
      <c r="G2609" s="39"/>
    </row>
    <row r="2610" spans="1:7" s="40" customFormat="1" ht="15" customHeight="1" thickBot="1">
      <c r="A2610" s="1"/>
      <c r="B2610" s="425"/>
      <c r="C2610" s="505"/>
      <c r="D2610" s="506"/>
      <c r="E2610" s="68" t="s">
        <v>9</v>
      </c>
      <c r="F2610" s="233" t="s">
        <v>44</v>
      </c>
      <c r="G2610" s="39"/>
    </row>
    <row r="2611" spans="1:7" s="40" customFormat="1" ht="15" customHeight="1">
      <c r="A2611" s="1"/>
      <c r="B2611" s="424" t="s">
        <v>1077</v>
      </c>
      <c r="C2611" s="382" t="s">
        <v>9</v>
      </c>
      <c r="D2611" s="368" t="s">
        <v>1869</v>
      </c>
      <c r="E2611" s="15" t="s">
        <v>9</v>
      </c>
      <c r="F2611" s="225" t="s">
        <v>1078</v>
      </c>
      <c r="G2611" s="39"/>
    </row>
    <row r="2612" spans="1:7" s="40" customFormat="1" ht="15" customHeight="1">
      <c r="A2612" s="1"/>
      <c r="B2612" s="425"/>
      <c r="C2612" s="382"/>
      <c r="D2612" s="368"/>
      <c r="E2612" s="14" t="s">
        <v>9</v>
      </c>
      <c r="F2612" s="225" t="s">
        <v>680</v>
      </c>
      <c r="G2612" s="39"/>
    </row>
    <row r="2613" spans="1:7" s="40" customFormat="1" ht="15" customHeight="1">
      <c r="A2613" s="1"/>
      <c r="B2613" s="425"/>
      <c r="C2613" s="382"/>
      <c r="D2613" s="368"/>
      <c r="E2613" s="14" t="s">
        <v>9</v>
      </c>
      <c r="F2613" s="225" t="s">
        <v>638</v>
      </c>
      <c r="G2613" s="39"/>
    </row>
    <row r="2614" spans="1:7" s="40" customFormat="1" ht="15" customHeight="1" thickBot="1">
      <c r="A2614" s="1"/>
      <c r="B2614" s="425"/>
      <c r="C2614" s="383"/>
      <c r="D2614" s="506"/>
      <c r="E2614" s="14" t="s">
        <v>9</v>
      </c>
      <c r="F2614" s="225" t="s">
        <v>44</v>
      </c>
      <c r="G2614" s="39"/>
    </row>
    <row r="2615" spans="1:7" s="40" customFormat="1" ht="15" customHeight="1">
      <c r="A2615" s="1"/>
      <c r="B2615" s="425"/>
      <c r="C2615" s="381" t="s">
        <v>9</v>
      </c>
      <c r="D2615" s="508" t="s">
        <v>1079</v>
      </c>
      <c r="E2615" s="24" t="s">
        <v>9</v>
      </c>
      <c r="F2615" s="235" t="s">
        <v>1080</v>
      </c>
      <c r="G2615" s="39"/>
    </row>
    <row r="2616" spans="1:7" s="40" customFormat="1" ht="15" customHeight="1" thickBot="1">
      <c r="A2616" s="1"/>
      <c r="B2616" s="425"/>
      <c r="C2616" s="383"/>
      <c r="D2616" s="446"/>
      <c r="E2616" s="26" t="s">
        <v>9</v>
      </c>
      <c r="F2616" s="233" t="s">
        <v>1081</v>
      </c>
      <c r="G2616" s="39"/>
    </row>
    <row r="2617" spans="1:7" s="40" customFormat="1" ht="15" customHeight="1">
      <c r="A2617" s="1"/>
      <c r="B2617" s="425"/>
      <c r="C2617" s="382" t="s">
        <v>9</v>
      </c>
      <c r="D2617" s="368" t="s">
        <v>1486</v>
      </c>
      <c r="E2617" s="14" t="s">
        <v>9</v>
      </c>
      <c r="F2617" s="225" t="s">
        <v>1082</v>
      </c>
      <c r="G2617" s="39"/>
    </row>
    <row r="2618" spans="1:7" s="40" customFormat="1" ht="15" customHeight="1">
      <c r="A2618" s="1"/>
      <c r="B2618" s="425"/>
      <c r="C2618" s="382"/>
      <c r="D2618" s="368"/>
      <c r="E2618" s="14" t="s">
        <v>9</v>
      </c>
      <c r="F2618" s="225" t="s">
        <v>1083</v>
      </c>
      <c r="G2618" s="39"/>
    </row>
    <row r="2619" spans="1:7" s="40" customFormat="1" ht="15" customHeight="1">
      <c r="A2619" s="1"/>
      <c r="B2619" s="425"/>
      <c r="C2619" s="382"/>
      <c r="D2619" s="368"/>
      <c r="E2619" s="14" t="s">
        <v>9</v>
      </c>
      <c r="F2619" s="225" t="s">
        <v>1084</v>
      </c>
      <c r="G2619" s="39"/>
    </row>
    <row r="2620" spans="1:7" s="40" customFormat="1" ht="15" customHeight="1">
      <c r="A2620" s="1"/>
      <c r="B2620" s="425"/>
      <c r="C2620" s="382"/>
      <c r="D2620" s="368"/>
      <c r="E2620" s="14" t="s">
        <v>9</v>
      </c>
      <c r="F2620" s="225" t="s">
        <v>57</v>
      </c>
      <c r="G2620" s="39"/>
    </row>
    <row r="2621" spans="1:7" s="40" customFormat="1" ht="15" customHeight="1">
      <c r="A2621" s="1"/>
      <c r="B2621" s="425"/>
      <c r="C2621" s="382"/>
      <c r="D2621" s="368"/>
      <c r="E2621" s="14" t="s">
        <v>9</v>
      </c>
      <c r="F2621" s="225" t="s">
        <v>1085</v>
      </c>
      <c r="G2621" s="39"/>
    </row>
    <row r="2622" spans="1:7" s="40" customFormat="1" ht="15" customHeight="1">
      <c r="A2622" s="1"/>
      <c r="B2622" s="425"/>
      <c r="C2622" s="382"/>
      <c r="D2622" s="368"/>
      <c r="E2622" s="14" t="s">
        <v>9</v>
      </c>
      <c r="F2622" s="225" t="s">
        <v>1086</v>
      </c>
      <c r="G2622" s="39"/>
    </row>
    <row r="2623" spans="1:7" s="40" customFormat="1" ht="24" customHeight="1">
      <c r="A2623" s="1"/>
      <c r="B2623" s="425"/>
      <c r="C2623" s="382"/>
      <c r="D2623" s="368"/>
      <c r="E2623" s="14" t="s">
        <v>9</v>
      </c>
      <c r="F2623" s="225" t="s">
        <v>1087</v>
      </c>
      <c r="G2623" s="39"/>
    </row>
    <row r="2624" spans="1:7" s="40" customFormat="1" ht="18" customHeight="1">
      <c r="A2624" s="1"/>
      <c r="B2624" s="425"/>
      <c r="C2624" s="382"/>
      <c r="D2624" s="368"/>
      <c r="E2624" s="14" t="s">
        <v>9</v>
      </c>
      <c r="F2624" s="225" t="s">
        <v>1088</v>
      </c>
      <c r="G2624" s="39"/>
    </row>
    <row r="2625" spans="1:7" s="40" customFormat="1" ht="15" customHeight="1" thickBot="1">
      <c r="A2625" s="1"/>
      <c r="B2625" s="425"/>
      <c r="C2625" s="383"/>
      <c r="D2625" s="506"/>
      <c r="E2625" s="14" t="s">
        <v>9</v>
      </c>
      <c r="F2625" s="225" t="s">
        <v>1089</v>
      </c>
      <c r="G2625" s="39"/>
    </row>
    <row r="2626" spans="1:7" s="40" customFormat="1" ht="15" customHeight="1">
      <c r="A2626" s="1"/>
      <c r="B2626" s="425"/>
      <c r="C2626" s="381" t="s">
        <v>9</v>
      </c>
      <c r="D2626" s="508" t="s">
        <v>1083</v>
      </c>
      <c r="E2626" s="24" t="s">
        <v>9</v>
      </c>
      <c r="F2626" s="235" t="s">
        <v>1090</v>
      </c>
      <c r="G2626" s="39"/>
    </row>
    <row r="2627" spans="1:7" s="40" customFormat="1" ht="15" customHeight="1" thickBot="1">
      <c r="A2627" s="1"/>
      <c r="B2627" s="425"/>
      <c r="C2627" s="383"/>
      <c r="D2627" s="446"/>
      <c r="E2627" s="26" t="s">
        <v>9</v>
      </c>
      <c r="F2627" s="233" t="s">
        <v>1091</v>
      </c>
      <c r="G2627" s="39"/>
    </row>
    <row r="2628" spans="1:7" s="40" customFormat="1" ht="15" customHeight="1">
      <c r="A2628" s="1"/>
      <c r="B2628" s="425"/>
      <c r="C2628" s="381" t="s">
        <v>9</v>
      </c>
      <c r="D2628" s="508" t="s">
        <v>1092</v>
      </c>
      <c r="E2628" s="24" t="s">
        <v>9</v>
      </c>
      <c r="F2628" s="235" t="s">
        <v>1093</v>
      </c>
      <c r="G2628" s="39"/>
    </row>
    <row r="2629" spans="1:7" s="40" customFormat="1" ht="15" customHeight="1">
      <c r="A2629" s="1"/>
      <c r="B2629" s="425"/>
      <c r="C2629" s="382"/>
      <c r="D2629" s="445"/>
      <c r="E2629" s="25" t="s">
        <v>9</v>
      </c>
      <c r="F2629" s="225" t="s">
        <v>1094</v>
      </c>
      <c r="G2629" s="39"/>
    </row>
    <row r="2630" spans="1:7" s="40" customFormat="1" ht="15" customHeight="1" thickBot="1">
      <c r="A2630" s="1"/>
      <c r="B2630" s="425"/>
      <c r="C2630" s="383"/>
      <c r="D2630" s="446"/>
      <c r="E2630" s="26" t="s">
        <v>9</v>
      </c>
      <c r="F2630" s="233" t="s">
        <v>1095</v>
      </c>
      <c r="G2630" s="39"/>
    </row>
    <row r="2631" spans="1:7" s="40" customFormat="1" ht="24">
      <c r="A2631" s="1"/>
      <c r="B2631" s="425"/>
      <c r="C2631" s="381" t="s">
        <v>9</v>
      </c>
      <c r="D2631" s="508" t="s">
        <v>1096</v>
      </c>
      <c r="E2631" s="24" t="s">
        <v>9</v>
      </c>
      <c r="F2631" s="235" t="s">
        <v>1097</v>
      </c>
      <c r="G2631" s="39"/>
    </row>
    <row r="2632" spans="1:7" s="40" customFormat="1" ht="72" customHeight="1">
      <c r="A2632" s="1"/>
      <c r="B2632" s="425"/>
      <c r="C2632" s="382"/>
      <c r="D2632" s="445"/>
      <c r="E2632" s="25" t="s">
        <v>9</v>
      </c>
      <c r="F2632" s="225" t="s">
        <v>1098</v>
      </c>
      <c r="G2632" s="39"/>
    </row>
    <row r="2633" spans="1:7" s="40" customFormat="1" ht="48" customHeight="1">
      <c r="A2633" s="1"/>
      <c r="B2633" s="425"/>
      <c r="C2633" s="382"/>
      <c r="D2633" s="445"/>
      <c r="E2633" s="25" t="s">
        <v>9</v>
      </c>
      <c r="F2633" s="225" t="s">
        <v>1099</v>
      </c>
      <c r="G2633" s="39"/>
    </row>
    <row r="2634" spans="1:7" s="40" customFormat="1" ht="15.75" customHeight="1" thickBot="1">
      <c r="A2634" s="1"/>
      <c r="B2634" s="425"/>
      <c r="C2634" s="383"/>
      <c r="D2634" s="446"/>
      <c r="E2634" s="26" t="s">
        <v>9</v>
      </c>
      <c r="F2634" s="233" t="s">
        <v>1100</v>
      </c>
      <c r="G2634" s="39"/>
    </row>
    <row r="2635" spans="1:7" s="40" customFormat="1" ht="48">
      <c r="A2635" s="1"/>
      <c r="B2635" s="425"/>
      <c r="C2635" s="381" t="s">
        <v>9</v>
      </c>
      <c r="D2635" s="482" t="s">
        <v>1101</v>
      </c>
      <c r="E2635" s="14" t="s">
        <v>9</v>
      </c>
      <c r="F2635" s="225" t="s">
        <v>1102</v>
      </c>
      <c r="G2635" s="39"/>
    </row>
    <row r="2636" spans="1:7" s="40" customFormat="1" ht="24">
      <c r="A2636" s="1"/>
      <c r="B2636" s="425"/>
      <c r="C2636" s="382"/>
      <c r="D2636" s="368"/>
      <c r="E2636" s="14" t="s">
        <v>9</v>
      </c>
      <c r="F2636" s="225" t="s">
        <v>1103</v>
      </c>
      <c r="G2636" s="39"/>
    </row>
    <row r="2637" spans="1:7" s="40" customFormat="1" ht="84">
      <c r="A2637" s="1"/>
      <c r="B2637" s="425"/>
      <c r="C2637" s="382"/>
      <c r="D2637" s="368"/>
      <c r="E2637" s="14" t="s">
        <v>9</v>
      </c>
      <c r="F2637" s="225" t="s">
        <v>1104</v>
      </c>
      <c r="G2637" s="39"/>
    </row>
    <row r="2638" spans="1:7" s="40" customFormat="1" ht="144">
      <c r="A2638" s="1"/>
      <c r="B2638" s="425"/>
      <c r="C2638" s="382"/>
      <c r="D2638" s="368"/>
      <c r="E2638" s="14" t="s">
        <v>9</v>
      </c>
      <c r="F2638" s="225" t="s">
        <v>1105</v>
      </c>
      <c r="G2638" s="39"/>
    </row>
    <row r="2639" spans="1:7" s="40" customFormat="1" ht="24">
      <c r="A2639" s="1"/>
      <c r="B2639" s="425"/>
      <c r="C2639" s="382"/>
      <c r="D2639" s="368"/>
      <c r="E2639" s="14" t="s">
        <v>9</v>
      </c>
      <c r="F2639" s="225" t="s">
        <v>1106</v>
      </c>
      <c r="G2639" s="39"/>
    </row>
    <row r="2640" spans="1:7" s="40" customFormat="1" ht="48">
      <c r="A2640" s="1"/>
      <c r="B2640" s="425"/>
      <c r="C2640" s="382"/>
      <c r="D2640" s="368"/>
      <c r="E2640" s="14" t="s">
        <v>9</v>
      </c>
      <c r="F2640" s="225" t="s">
        <v>1107</v>
      </c>
      <c r="G2640" s="39"/>
    </row>
    <row r="2641" spans="1:7" s="40" customFormat="1" ht="24">
      <c r="A2641" s="1"/>
      <c r="B2641" s="425"/>
      <c r="C2641" s="382"/>
      <c r="D2641" s="368"/>
      <c r="E2641" s="14" t="s">
        <v>9</v>
      </c>
      <c r="F2641" s="225" t="s">
        <v>1108</v>
      </c>
      <c r="G2641" s="39"/>
    </row>
    <row r="2642" spans="1:7" s="40" customFormat="1" ht="72">
      <c r="A2642" s="1"/>
      <c r="B2642" s="425"/>
      <c r="C2642" s="382"/>
      <c r="D2642" s="368"/>
      <c r="E2642" s="14" t="s">
        <v>9</v>
      </c>
      <c r="F2642" s="225" t="s">
        <v>1109</v>
      </c>
      <c r="G2642" s="39"/>
    </row>
    <row r="2643" spans="1:7" s="40" customFormat="1" ht="48">
      <c r="A2643" s="1"/>
      <c r="B2643" s="425"/>
      <c r="C2643" s="382"/>
      <c r="D2643" s="368"/>
      <c r="E2643" s="14" t="s">
        <v>9</v>
      </c>
      <c r="F2643" s="225" t="s">
        <v>1110</v>
      </c>
      <c r="G2643" s="39"/>
    </row>
    <row r="2644" spans="1:7" s="40" customFormat="1" ht="15" customHeight="1">
      <c r="A2644" s="1"/>
      <c r="B2644" s="425"/>
      <c r="C2644" s="382"/>
      <c r="D2644" s="368"/>
      <c r="E2644" s="14" t="s">
        <v>9</v>
      </c>
      <c r="F2644" s="225" t="s">
        <v>1111</v>
      </c>
      <c r="G2644" s="39"/>
    </row>
    <row r="2645" spans="1:7" s="40" customFormat="1" ht="48">
      <c r="A2645" s="1"/>
      <c r="B2645" s="425"/>
      <c r="C2645" s="382"/>
      <c r="D2645" s="368"/>
      <c r="E2645" s="14" t="s">
        <v>9</v>
      </c>
      <c r="F2645" s="225" t="s">
        <v>1112</v>
      </c>
      <c r="G2645" s="39"/>
    </row>
    <row r="2646" spans="1:7" s="40" customFormat="1" ht="48">
      <c r="A2646" s="1"/>
      <c r="B2646" s="425"/>
      <c r="C2646" s="382"/>
      <c r="D2646" s="368"/>
      <c r="E2646" s="14" t="s">
        <v>9</v>
      </c>
      <c r="F2646" s="225" t="s">
        <v>1113</v>
      </c>
      <c r="G2646" s="39"/>
    </row>
    <row r="2647" spans="1:7" s="40" customFormat="1" ht="15.75" customHeight="1" thickBot="1">
      <c r="A2647" s="1"/>
      <c r="B2647" s="425"/>
      <c r="C2647" s="383"/>
      <c r="D2647" s="506"/>
      <c r="E2647" s="14" t="s">
        <v>9</v>
      </c>
      <c r="F2647" s="225" t="s">
        <v>1114</v>
      </c>
      <c r="G2647" s="39"/>
    </row>
    <row r="2648" spans="1:7" s="40" customFormat="1" ht="15" customHeight="1">
      <c r="A2648" s="1"/>
      <c r="B2648" s="425"/>
      <c r="C2648" s="381" t="s">
        <v>9</v>
      </c>
      <c r="D2648" s="508" t="s">
        <v>1115</v>
      </c>
      <c r="E2648" s="24" t="s">
        <v>9</v>
      </c>
      <c r="F2648" s="235" t="s">
        <v>1116</v>
      </c>
      <c r="G2648" s="39"/>
    </row>
    <row r="2649" spans="1:7" s="40" customFormat="1" ht="15" customHeight="1">
      <c r="A2649" s="1"/>
      <c r="B2649" s="425"/>
      <c r="C2649" s="382"/>
      <c r="D2649" s="445"/>
      <c r="E2649" s="25" t="s">
        <v>9</v>
      </c>
      <c r="F2649" s="225" t="s">
        <v>449</v>
      </c>
      <c r="G2649" s="39"/>
    </row>
    <row r="2650" spans="1:7" s="40" customFormat="1" ht="15" customHeight="1">
      <c r="A2650" s="1"/>
      <c r="B2650" s="425"/>
      <c r="C2650" s="382"/>
      <c r="D2650" s="445"/>
      <c r="E2650" s="25" t="s">
        <v>9</v>
      </c>
      <c r="F2650" s="225" t="s">
        <v>451</v>
      </c>
      <c r="G2650" s="39"/>
    </row>
    <row r="2651" spans="1:7" s="40" customFormat="1" ht="15" customHeight="1">
      <c r="A2651" s="1"/>
      <c r="B2651" s="425"/>
      <c r="C2651" s="382"/>
      <c r="D2651" s="445"/>
      <c r="E2651" s="25" t="s">
        <v>9</v>
      </c>
      <c r="F2651" s="225" t="s">
        <v>453</v>
      </c>
      <c r="G2651" s="39"/>
    </row>
    <row r="2652" spans="1:7" s="40" customFormat="1" ht="15" customHeight="1">
      <c r="A2652" s="1"/>
      <c r="B2652" s="425"/>
      <c r="C2652" s="382"/>
      <c r="D2652" s="445"/>
      <c r="E2652" s="25" t="s">
        <v>9</v>
      </c>
      <c r="F2652" s="225" t="s">
        <v>455</v>
      </c>
      <c r="G2652" s="39"/>
    </row>
    <row r="2653" spans="1:7" s="40" customFormat="1" ht="15" customHeight="1" thickBot="1">
      <c r="A2653" s="1"/>
      <c r="B2653" s="425"/>
      <c r="C2653" s="383"/>
      <c r="D2653" s="446"/>
      <c r="E2653" s="26" t="s">
        <v>9</v>
      </c>
      <c r="F2653" s="233" t="s">
        <v>1117</v>
      </c>
      <c r="G2653" s="39"/>
    </row>
    <row r="2654" spans="1:7" s="40" customFormat="1" ht="24">
      <c r="A2654" s="1"/>
      <c r="B2654" s="424" t="s">
        <v>1118</v>
      </c>
      <c r="C2654" s="381" t="s">
        <v>9</v>
      </c>
      <c r="D2654" s="482" t="s">
        <v>1119</v>
      </c>
      <c r="E2654" s="14" t="s">
        <v>9</v>
      </c>
      <c r="F2654" s="225" t="s">
        <v>1120</v>
      </c>
      <c r="G2654" s="39"/>
    </row>
    <row r="2655" spans="1:7" s="40" customFormat="1" ht="15" customHeight="1">
      <c r="A2655" s="1"/>
      <c r="B2655" s="425"/>
      <c r="C2655" s="382"/>
      <c r="D2655" s="368"/>
      <c r="E2655" s="14" t="s">
        <v>9</v>
      </c>
      <c r="F2655" s="225" t="s">
        <v>1121</v>
      </c>
      <c r="G2655" s="39"/>
    </row>
    <row r="2656" spans="1:7" s="40" customFormat="1" ht="48">
      <c r="A2656" s="1"/>
      <c r="B2656" s="425"/>
      <c r="C2656" s="382"/>
      <c r="D2656" s="368"/>
      <c r="E2656" s="14" t="s">
        <v>9</v>
      </c>
      <c r="F2656" s="225" t="s">
        <v>1122</v>
      </c>
      <c r="G2656" s="39"/>
    </row>
    <row r="2657" spans="1:7" s="40" customFormat="1" ht="36">
      <c r="A2657" s="1"/>
      <c r="B2657" s="425"/>
      <c r="C2657" s="382"/>
      <c r="D2657" s="368"/>
      <c r="E2657" s="14" t="s">
        <v>9</v>
      </c>
      <c r="F2657" s="225" t="s">
        <v>1123</v>
      </c>
      <c r="G2657" s="39"/>
    </row>
    <row r="2658" spans="1:7" s="40" customFormat="1" ht="15.75" customHeight="1" thickBot="1">
      <c r="A2658" s="1"/>
      <c r="B2658" s="426"/>
      <c r="C2658" s="383"/>
      <c r="D2658" s="506"/>
      <c r="E2658" s="14" t="s">
        <v>9</v>
      </c>
      <c r="F2658" s="225" t="s">
        <v>1124</v>
      </c>
      <c r="G2658" s="39"/>
    </row>
    <row r="2659" spans="1:7" s="40" customFormat="1" ht="24" customHeight="1">
      <c r="A2659" s="1"/>
      <c r="B2659" s="424" t="s">
        <v>1125</v>
      </c>
      <c r="C2659" s="381" t="s">
        <v>9</v>
      </c>
      <c r="D2659" s="508" t="s">
        <v>1126</v>
      </c>
      <c r="E2659" s="24" t="s">
        <v>9</v>
      </c>
      <c r="F2659" s="235" t="s">
        <v>1127</v>
      </c>
      <c r="G2659" s="38"/>
    </row>
    <row r="2660" spans="1:7" s="45" customFormat="1" ht="24" customHeight="1">
      <c r="A2660" s="55"/>
      <c r="B2660" s="425"/>
      <c r="C2660" s="382"/>
      <c r="D2660" s="445"/>
      <c r="E2660" s="25" t="s">
        <v>9</v>
      </c>
      <c r="F2660" s="225" t="s">
        <v>1128</v>
      </c>
      <c r="G2660" s="38"/>
    </row>
    <row r="2661" spans="1:7" s="40" customFormat="1" ht="15" customHeight="1">
      <c r="A2661" s="1"/>
      <c r="B2661" s="425"/>
      <c r="C2661" s="382"/>
      <c r="D2661" s="445"/>
      <c r="E2661" s="25" t="s">
        <v>9</v>
      </c>
      <c r="F2661" s="225" t="s">
        <v>1129</v>
      </c>
      <c r="G2661" s="38"/>
    </row>
    <row r="2662" spans="1:7" s="45" customFormat="1" ht="15" customHeight="1">
      <c r="A2662" s="55"/>
      <c r="B2662" s="425"/>
      <c r="C2662" s="382"/>
      <c r="D2662" s="445"/>
      <c r="E2662" s="25" t="s">
        <v>9</v>
      </c>
      <c r="F2662" s="225" t="s">
        <v>1130</v>
      </c>
      <c r="G2662" s="72"/>
    </row>
    <row r="2663" spans="1:7" s="40" customFormat="1" ht="24" customHeight="1">
      <c r="A2663" s="1"/>
      <c r="B2663" s="425"/>
      <c r="C2663" s="382"/>
      <c r="D2663" s="445"/>
      <c r="E2663" s="25" t="s">
        <v>9</v>
      </c>
      <c r="F2663" s="225" t="s">
        <v>1131</v>
      </c>
      <c r="G2663" s="38"/>
    </row>
    <row r="2664" spans="1:7" s="45" customFormat="1" ht="15" customHeight="1">
      <c r="A2664" s="55"/>
      <c r="B2664" s="425"/>
      <c r="C2664" s="382"/>
      <c r="D2664" s="445"/>
      <c r="E2664" s="25" t="s">
        <v>9</v>
      </c>
      <c r="F2664" s="225" t="s">
        <v>1132</v>
      </c>
      <c r="G2664" s="38"/>
    </row>
    <row r="2665" spans="1:7" s="40" customFormat="1" ht="15" customHeight="1">
      <c r="A2665" s="1"/>
      <c r="B2665" s="425"/>
      <c r="C2665" s="382"/>
      <c r="D2665" s="445"/>
      <c r="E2665" s="25" t="s">
        <v>9</v>
      </c>
      <c r="F2665" s="225" t="s">
        <v>1133</v>
      </c>
      <c r="G2665" s="38"/>
    </row>
    <row r="2666" spans="1:7" s="40" customFormat="1" ht="15" customHeight="1">
      <c r="A2666" s="1"/>
      <c r="B2666" s="425"/>
      <c r="C2666" s="382"/>
      <c r="D2666" s="445"/>
      <c r="E2666" s="25" t="s">
        <v>9</v>
      </c>
      <c r="F2666" s="225" t="s">
        <v>1134</v>
      </c>
      <c r="G2666" s="38"/>
    </row>
    <row r="2667" spans="1:7" s="45" customFormat="1" ht="24" customHeight="1">
      <c r="A2667" s="55"/>
      <c r="B2667" s="425"/>
      <c r="C2667" s="382"/>
      <c r="D2667" s="445"/>
      <c r="E2667" s="25" t="s">
        <v>9</v>
      </c>
      <c r="F2667" s="225" t="s">
        <v>1135</v>
      </c>
      <c r="G2667" s="38"/>
    </row>
    <row r="2668" spans="1:7" s="40" customFormat="1" ht="15" customHeight="1">
      <c r="A2668" s="1"/>
      <c r="B2668" s="425"/>
      <c r="C2668" s="382"/>
      <c r="D2668" s="445"/>
      <c r="E2668" s="25" t="s">
        <v>9</v>
      </c>
      <c r="F2668" s="225" t="s">
        <v>1136</v>
      </c>
      <c r="G2668" s="38"/>
    </row>
    <row r="2669" spans="1:7" s="40" customFormat="1" ht="15" customHeight="1" thickBot="1">
      <c r="A2669" s="1"/>
      <c r="B2669" s="425"/>
      <c r="C2669" s="382"/>
      <c r="D2669" s="445"/>
      <c r="E2669" s="25" t="s">
        <v>9</v>
      </c>
      <c r="F2669" s="225" t="s">
        <v>44</v>
      </c>
      <c r="G2669" s="38"/>
    </row>
    <row r="2670" spans="1:7" s="40" customFormat="1" ht="15" customHeight="1">
      <c r="A2670" s="1"/>
      <c r="B2670" s="425"/>
      <c r="C2670" s="381" t="s">
        <v>9</v>
      </c>
      <c r="D2670" s="508" t="s">
        <v>1129</v>
      </c>
      <c r="E2670" s="24" t="s">
        <v>9</v>
      </c>
      <c r="F2670" s="235" t="s">
        <v>1487</v>
      </c>
      <c r="G2670" s="39"/>
    </row>
    <row r="2671" spans="1:7" s="40" customFormat="1" ht="15" customHeight="1">
      <c r="A2671" s="1"/>
      <c r="B2671" s="425"/>
      <c r="C2671" s="382"/>
      <c r="D2671" s="445"/>
      <c r="E2671" s="25" t="s">
        <v>9</v>
      </c>
      <c r="F2671" s="225" t="s">
        <v>1488</v>
      </c>
      <c r="G2671" s="39"/>
    </row>
    <row r="2672" spans="1:7" s="45" customFormat="1" ht="15" customHeight="1" thickBot="1">
      <c r="A2672" s="55"/>
      <c r="B2672" s="425"/>
      <c r="C2672" s="383"/>
      <c r="D2672" s="446"/>
      <c r="E2672" s="26" t="s">
        <v>9</v>
      </c>
      <c r="F2672" s="233" t="s">
        <v>1489</v>
      </c>
      <c r="G2672" s="39"/>
    </row>
    <row r="2673" spans="1:7" s="45" customFormat="1" ht="15" customHeight="1" thickBot="1">
      <c r="A2673" s="55"/>
      <c r="B2673" s="425"/>
      <c r="C2673" s="52" t="s">
        <v>9</v>
      </c>
      <c r="D2673" s="276" t="s">
        <v>1137</v>
      </c>
      <c r="E2673" s="52" t="s">
        <v>9</v>
      </c>
      <c r="F2673" s="231" t="s">
        <v>1137</v>
      </c>
      <c r="G2673" s="39"/>
    </row>
    <row r="2674" spans="1:7" s="45" customFormat="1" ht="24" customHeight="1" thickBot="1">
      <c r="A2674" s="55"/>
      <c r="B2674" s="425"/>
      <c r="C2674" s="52" t="s">
        <v>9</v>
      </c>
      <c r="D2674" s="231" t="s">
        <v>1138</v>
      </c>
      <c r="E2674" s="52" t="s">
        <v>9</v>
      </c>
      <c r="F2674" s="231" t="s">
        <v>1138</v>
      </c>
      <c r="G2674" s="39"/>
    </row>
    <row r="2675" spans="1:7" s="40" customFormat="1" ht="15" customHeight="1">
      <c r="A2675" s="1"/>
      <c r="B2675" s="425"/>
      <c r="C2675" s="370" t="s">
        <v>9</v>
      </c>
      <c r="D2675" s="368" t="s">
        <v>1139</v>
      </c>
      <c r="E2675" s="14" t="s">
        <v>9</v>
      </c>
      <c r="F2675" s="225" t="s">
        <v>1140</v>
      </c>
      <c r="G2675" s="38"/>
    </row>
    <row r="2676" spans="1:7" s="45" customFormat="1" ht="15" customHeight="1">
      <c r="A2676" s="55"/>
      <c r="B2676" s="425"/>
      <c r="C2676" s="370"/>
      <c r="D2676" s="368"/>
      <c r="E2676" s="14" t="s">
        <v>9</v>
      </c>
      <c r="F2676" s="225" t="s">
        <v>1141</v>
      </c>
      <c r="G2676" s="38"/>
    </row>
    <row r="2677" spans="1:7" s="40" customFormat="1" ht="15" customHeight="1">
      <c r="A2677" s="1"/>
      <c r="B2677" s="425"/>
      <c r="C2677" s="370"/>
      <c r="D2677" s="368"/>
      <c r="E2677" s="14" t="s">
        <v>9</v>
      </c>
      <c r="F2677" s="225" t="s">
        <v>1142</v>
      </c>
      <c r="G2677" s="38"/>
    </row>
    <row r="2678" spans="1:7" s="45" customFormat="1" ht="15" customHeight="1">
      <c r="A2678" s="55"/>
      <c r="B2678" s="425"/>
      <c r="C2678" s="370"/>
      <c r="D2678" s="368"/>
      <c r="E2678" s="14" t="s">
        <v>9</v>
      </c>
      <c r="F2678" s="225" t="s">
        <v>1143</v>
      </c>
      <c r="G2678" s="72"/>
    </row>
    <row r="2679" spans="1:7" s="40" customFormat="1" ht="15" customHeight="1" thickBot="1">
      <c r="A2679" s="1"/>
      <c r="B2679" s="425"/>
      <c r="C2679" s="442"/>
      <c r="D2679" s="390"/>
      <c r="E2679" s="16" t="s">
        <v>9</v>
      </c>
      <c r="F2679" s="227" t="s">
        <v>1144</v>
      </c>
      <c r="G2679" s="38"/>
    </row>
    <row r="2680" spans="1:7" s="45" customFormat="1" ht="15" customHeight="1">
      <c r="A2680" s="55"/>
      <c r="B2680" s="425"/>
      <c r="C2680" s="370" t="s">
        <v>9</v>
      </c>
      <c r="D2680" s="368" t="s">
        <v>1145</v>
      </c>
      <c r="E2680" s="14" t="s">
        <v>9</v>
      </c>
      <c r="F2680" s="225" t="s">
        <v>78</v>
      </c>
      <c r="G2680" s="39"/>
    </row>
    <row r="2681" spans="1:7" s="45" customFormat="1" ht="15" customHeight="1">
      <c r="A2681" s="55"/>
      <c r="B2681" s="425"/>
      <c r="C2681" s="370"/>
      <c r="D2681" s="368"/>
      <c r="E2681" s="14" t="s">
        <v>9</v>
      </c>
      <c r="F2681" s="225" t="s">
        <v>79</v>
      </c>
      <c r="G2681" s="39"/>
    </row>
    <row r="2682" spans="1:7" s="45" customFormat="1" ht="15" customHeight="1">
      <c r="A2682" s="55"/>
      <c r="B2682" s="425"/>
      <c r="C2682" s="370"/>
      <c r="D2682" s="368"/>
      <c r="E2682" s="14" t="s">
        <v>9</v>
      </c>
      <c r="F2682" s="225" t="s">
        <v>1146</v>
      </c>
      <c r="G2682" s="39"/>
    </row>
    <row r="2683" spans="1:7" s="45" customFormat="1" ht="15" customHeight="1" thickBot="1">
      <c r="A2683" s="55"/>
      <c r="B2683" s="425"/>
      <c r="C2683" s="442"/>
      <c r="D2683" s="390"/>
      <c r="E2683" s="14" t="s">
        <v>9</v>
      </c>
      <c r="F2683" s="227" t="s">
        <v>44</v>
      </c>
      <c r="G2683" s="39"/>
    </row>
    <row r="2684" spans="1:7" s="45" customFormat="1" ht="15" customHeight="1">
      <c r="A2684" s="55"/>
      <c r="B2684" s="425"/>
      <c r="C2684" s="369" t="s">
        <v>9</v>
      </c>
      <c r="D2684" s="391" t="s">
        <v>1147</v>
      </c>
      <c r="E2684" s="57" t="s">
        <v>9</v>
      </c>
      <c r="F2684" s="225" t="s">
        <v>78</v>
      </c>
      <c r="G2684" s="48"/>
    </row>
    <row r="2685" spans="1:7" s="45" customFormat="1" ht="15" customHeight="1">
      <c r="A2685" s="55"/>
      <c r="B2685" s="425"/>
      <c r="C2685" s="370"/>
      <c r="D2685" s="392"/>
      <c r="E2685" s="14" t="s">
        <v>9</v>
      </c>
      <c r="F2685" s="225" t="s">
        <v>79</v>
      </c>
      <c r="G2685" s="48"/>
    </row>
    <row r="2686" spans="1:7" s="45" customFormat="1" ht="15" customHeight="1" thickBot="1">
      <c r="A2686" s="55"/>
      <c r="B2686" s="426"/>
      <c r="C2686" s="370"/>
      <c r="D2686" s="392"/>
      <c r="E2686" s="46" t="s">
        <v>9</v>
      </c>
      <c r="F2686" s="227" t="s">
        <v>44</v>
      </c>
      <c r="G2686" s="48"/>
    </row>
    <row r="2687" spans="1:7" s="40" customFormat="1" ht="15" customHeight="1">
      <c r="A2687" s="1"/>
      <c r="B2687" s="424" t="s">
        <v>1148</v>
      </c>
      <c r="C2687" s="369" t="s">
        <v>9</v>
      </c>
      <c r="D2687" s="367" t="s">
        <v>1022</v>
      </c>
      <c r="E2687" s="15" t="s">
        <v>9</v>
      </c>
      <c r="F2687" s="224" t="s">
        <v>1149</v>
      </c>
      <c r="G2687" s="39"/>
    </row>
    <row r="2688" spans="1:7" s="40" customFormat="1" ht="15" customHeight="1" thickBot="1">
      <c r="A2688" s="1"/>
      <c r="B2688" s="425"/>
      <c r="C2688" s="370"/>
      <c r="D2688" s="368"/>
      <c r="E2688" s="14" t="s">
        <v>9</v>
      </c>
      <c r="F2688" s="225" t="s">
        <v>1150</v>
      </c>
      <c r="G2688" s="39"/>
    </row>
    <row r="2689" spans="1:7" s="40" customFormat="1" ht="36" customHeight="1">
      <c r="A2689" s="1"/>
      <c r="B2689" s="425"/>
      <c r="C2689" s="485" t="s">
        <v>9</v>
      </c>
      <c r="D2689" s="391" t="s">
        <v>1151</v>
      </c>
      <c r="E2689" s="57" t="s">
        <v>9</v>
      </c>
      <c r="F2689" s="226" t="s">
        <v>1153</v>
      </c>
      <c r="G2689" s="39"/>
    </row>
    <row r="2690" spans="1:7" s="40" customFormat="1" ht="36" customHeight="1" thickBot="1">
      <c r="A2690" s="1"/>
      <c r="B2690" s="425"/>
      <c r="C2690" s="383"/>
      <c r="D2690" s="486"/>
      <c r="E2690" s="14" t="s">
        <v>9</v>
      </c>
      <c r="F2690" s="225" t="s">
        <v>1154</v>
      </c>
      <c r="G2690" s="39"/>
    </row>
    <row r="2691" spans="1:7" s="40" customFormat="1" ht="36" customHeight="1">
      <c r="A2691" s="1"/>
      <c r="B2691" s="425"/>
      <c r="C2691" s="485" t="s">
        <v>9</v>
      </c>
      <c r="D2691" s="391" t="s">
        <v>1152</v>
      </c>
      <c r="E2691" s="57" t="s">
        <v>9</v>
      </c>
      <c r="F2691" s="226" t="s">
        <v>1153</v>
      </c>
      <c r="G2691" s="39"/>
    </row>
    <row r="2692" spans="1:7" s="40" customFormat="1" ht="36" customHeight="1" thickBot="1">
      <c r="A2692" s="1"/>
      <c r="B2692" s="425"/>
      <c r="C2692" s="383"/>
      <c r="D2692" s="486"/>
      <c r="E2692" s="14" t="s">
        <v>9</v>
      </c>
      <c r="F2692" s="225" t="s">
        <v>1154</v>
      </c>
      <c r="G2692" s="39"/>
    </row>
    <row r="2693" spans="1:7" s="40" customFormat="1" ht="15" customHeight="1">
      <c r="A2693" s="1"/>
      <c r="B2693" s="424" t="s">
        <v>1155</v>
      </c>
      <c r="C2693" s="369" t="s">
        <v>9</v>
      </c>
      <c r="D2693" s="367" t="s">
        <v>1022</v>
      </c>
      <c r="E2693" s="15" t="s">
        <v>9</v>
      </c>
      <c r="F2693" s="224" t="s">
        <v>1149</v>
      </c>
      <c r="G2693" s="39"/>
    </row>
    <row r="2694" spans="1:7" s="40" customFormat="1" ht="15" customHeight="1" thickBot="1">
      <c r="A2694" s="1"/>
      <c r="B2694" s="425"/>
      <c r="C2694" s="370"/>
      <c r="D2694" s="368"/>
      <c r="E2694" s="14" t="s">
        <v>9</v>
      </c>
      <c r="F2694" s="225" t="s">
        <v>1150</v>
      </c>
      <c r="G2694" s="39"/>
    </row>
    <row r="2695" spans="1:7" s="40" customFormat="1" ht="15" customHeight="1">
      <c r="A2695" s="1"/>
      <c r="B2695" s="425"/>
      <c r="C2695" s="485" t="s">
        <v>9</v>
      </c>
      <c r="D2695" s="391" t="s">
        <v>1156</v>
      </c>
      <c r="E2695" s="57" t="s">
        <v>9</v>
      </c>
      <c r="F2695" s="224" t="s">
        <v>1157</v>
      </c>
      <c r="G2695" s="39"/>
    </row>
    <row r="2696" spans="1:7" s="40" customFormat="1" ht="15" customHeight="1">
      <c r="A2696" s="1"/>
      <c r="B2696" s="425"/>
      <c r="C2696" s="382"/>
      <c r="D2696" s="392"/>
      <c r="E2696" s="14" t="s">
        <v>9</v>
      </c>
      <c r="F2696" s="225" t="s">
        <v>1158</v>
      </c>
      <c r="G2696" s="39"/>
    </row>
    <row r="2697" spans="1:7" s="40" customFormat="1" ht="15" customHeight="1" thickBot="1">
      <c r="A2697" s="1"/>
      <c r="B2697" s="425"/>
      <c r="C2697" s="388"/>
      <c r="D2697" s="443"/>
      <c r="E2697" s="14" t="s">
        <v>9</v>
      </c>
      <c r="F2697" s="227" t="s">
        <v>1159</v>
      </c>
      <c r="G2697" s="39"/>
    </row>
    <row r="2698" spans="1:7" s="40" customFormat="1" ht="15" customHeight="1">
      <c r="A2698" s="1"/>
      <c r="B2698" s="425"/>
      <c r="C2698" s="485" t="s">
        <v>9</v>
      </c>
      <c r="D2698" s="391" t="s">
        <v>1160</v>
      </c>
      <c r="E2698" s="57" t="s">
        <v>9</v>
      </c>
      <c r="F2698" s="226" t="s">
        <v>1161</v>
      </c>
      <c r="G2698" s="39"/>
    </row>
    <row r="2699" spans="1:7" s="40" customFormat="1" ht="15" customHeight="1">
      <c r="A2699" s="1"/>
      <c r="B2699" s="425"/>
      <c r="C2699" s="382"/>
      <c r="D2699" s="392"/>
      <c r="E2699" s="14" t="s">
        <v>9</v>
      </c>
      <c r="F2699" s="225" t="s">
        <v>1162</v>
      </c>
      <c r="G2699" s="39"/>
    </row>
    <row r="2700" spans="1:7" s="40" customFormat="1" ht="15" customHeight="1">
      <c r="A2700" s="1"/>
      <c r="B2700" s="425"/>
      <c r="C2700" s="382"/>
      <c r="D2700" s="392"/>
      <c r="E2700" s="14" t="s">
        <v>9</v>
      </c>
      <c r="F2700" s="225" t="s">
        <v>1163</v>
      </c>
      <c r="G2700" s="39"/>
    </row>
    <row r="2701" spans="1:7" s="40" customFormat="1" ht="15" customHeight="1">
      <c r="A2701" s="1"/>
      <c r="B2701" s="425"/>
      <c r="C2701" s="382"/>
      <c r="D2701" s="392"/>
      <c r="E2701" s="14" t="s">
        <v>9</v>
      </c>
      <c r="F2701" s="225" t="s">
        <v>57</v>
      </c>
      <c r="G2701" s="39"/>
    </row>
    <row r="2702" spans="1:7" s="40" customFormat="1" ht="15" customHeight="1">
      <c r="A2702" s="1"/>
      <c r="B2702" s="425"/>
      <c r="C2702" s="382"/>
      <c r="D2702" s="392"/>
      <c r="E2702" s="14" t="s">
        <v>9</v>
      </c>
      <c r="F2702" s="225" t="s">
        <v>1164</v>
      </c>
      <c r="G2702" s="39"/>
    </row>
    <row r="2703" spans="1:7" s="40" customFormat="1" ht="15" customHeight="1" thickBot="1">
      <c r="A2703" s="1"/>
      <c r="B2703" s="425"/>
      <c r="C2703" s="383"/>
      <c r="D2703" s="486"/>
      <c r="E2703" s="14" t="s">
        <v>9</v>
      </c>
      <c r="F2703" s="225" t="s">
        <v>44</v>
      </c>
      <c r="G2703" s="39"/>
    </row>
    <row r="2704" spans="1:7" s="40" customFormat="1" ht="15" customHeight="1">
      <c r="A2704" s="1"/>
      <c r="B2704" s="425"/>
      <c r="C2704" s="485" t="s">
        <v>9</v>
      </c>
      <c r="D2704" s="445" t="s">
        <v>1162</v>
      </c>
      <c r="E2704" s="24" t="s">
        <v>9</v>
      </c>
      <c r="F2704" s="235" t="s">
        <v>1090</v>
      </c>
      <c r="G2704" s="39"/>
    </row>
    <row r="2705" spans="1:7" s="40" customFormat="1" ht="15" customHeight="1" thickBot="1">
      <c r="A2705" s="1"/>
      <c r="B2705" s="425"/>
      <c r="C2705" s="383"/>
      <c r="D2705" s="446"/>
      <c r="E2705" s="26" t="s">
        <v>9</v>
      </c>
      <c r="F2705" s="233" t="s">
        <v>1091</v>
      </c>
      <c r="G2705" s="39"/>
    </row>
    <row r="2706" spans="1:7" s="45" customFormat="1" ht="24" customHeight="1" thickBot="1">
      <c r="A2706" s="55"/>
      <c r="B2706" s="425"/>
      <c r="C2706" s="88" t="s">
        <v>9</v>
      </c>
      <c r="D2706" s="231" t="s">
        <v>1165</v>
      </c>
      <c r="E2706" s="24" t="s">
        <v>9</v>
      </c>
      <c r="F2706" s="235" t="s">
        <v>1165</v>
      </c>
      <c r="G2706" s="48"/>
    </row>
    <row r="2707" spans="1:7" s="40" customFormat="1" ht="15" customHeight="1">
      <c r="A2707" s="1"/>
      <c r="B2707" s="425"/>
      <c r="C2707" s="485" t="s">
        <v>9</v>
      </c>
      <c r="D2707" s="391" t="s">
        <v>1166</v>
      </c>
      <c r="E2707" s="57" t="s">
        <v>9</v>
      </c>
      <c r="F2707" s="226" t="s">
        <v>1167</v>
      </c>
      <c r="G2707" s="39"/>
    </row>
    <row r="2708" spans="1:7" s="40" customFormat="1" ht="15" customHeight="1">
      <c r="A2708" s="1"/>
      <c r="B2708" s="425"/>
      <c r="C2708" s="382"/>
      <c r="D2708" s="392"/>
      <c r="E2708" s="14" t="s">
        <v>9</v>
      </c>
      <c r="F2708" s="225" t="s">
        <v>1168</v>
      </c>
      <c r="G2708" s="39"/>
    </row>
    <row r="2709" spans="1:7" s="40" customFormat="1" ht="15" customHeight="1">
      <c r="A2709" s="1"/>
      <c r="B2709" s="425"/>
      <c r="C2709" s="382"/>
      <c r="D2709" s="392"/>
      <c r="E2709" s="14" t="s">
        <v>9</v>
      </c>
      <c r="F2709" s="225" t="s">
        <v>1169</v>
      </c>
      <c r="G2709" s="39"/>
    </row>
    <row r="2710" spans="1:7" s="40" customFormat="1" ht="15" customHeight="1">
      <c r="A2710" s="1"/>
      <c r="B2710" s="425"/>
      <c r="C2710" s="382"/>
      <c r="D2710" s="392"/>
      <c r="E2710" s="14" t="s">
        <v>9</v>
      </c>
      <c r="F2710" s="225" t="s">
        <v>57</v>
      </c>
      <c r="G2710" s="39"/>
    </row>
    <row r="2711" spans="1:7" s="40" customFormat="1" ht="15" customHeight="1">
      <c r="A2711" s="1"/>
      <c r="B2711" s="425"/>
      <c r="C2711" s="382"/>
      <c r="D2711" s="392"/>
      <c r="E2711" s="14" t="s">
        <v>9</v>
      </c>
      <c r="F2711" s="225" t="s">
        <v>1164</v>
      </c>
      <c r="G2711" s="39"/>
    </row>
    <row r="2712" spans="1:7" s="40" customFormat="1" ht="15" customHeight="1" thickBot="1">
      <c r="A2712" s="1"/>
      <c r="B2712" s="425"/>
      <c r="C2712" s="383"/>
      <c r="D2712" s="486"/>
      <c r="E2712" s="14" t="s">
        <v>9</v>
      </c>
      <c r="F2712" s="225" t="s">
        <v>44</v>
      </c>
      <c r="G2712" s="39"/>
    </row>
    <row r="2713" spans="1:7" s="40" customFormat="1" ht="15" customHeight="1">
      <c r="A2713" s="1"/>
      <c r="B2713" s="425"/>
      <c r="C2713" s="381" t="s">
        <v>9</v>
      </c>
      <c r="D2713" s="508" t="s">
        <v>1167</v>
      </c>
      <c r="E2713" s="65" t="s">
        <v>9</v>
      </c>
      <c r="F2713" s="235" t="s">
        <v>1140</v>
      </c>
      <c r="G2713" s="39"/>
    </row>
    <row r="2714" spans="1:7" s="40" customFormat="1" ht="15" customHeight="1">
      <c r="A2714" s="1"/>
      <c r="B2714" s="425"/>
      <c r="C2714" s="382"/>
      <c r="D2714" s="445"/>
      <c r="E2714" s="14" t="s">
        <v>9</v>
      </c>
      <c r="F2714" s="225" t="s">
        <v>1141</v>
      </c>
      <c r="G2714" s="39"/>
    </row>
    <row r="2715" spans="1:7" s="40" customFormat="1" ht="15" customHeight="1">
      <c r="A2715" s="1"/>
      <c r="B2715" s="425"/>
      <c r="C2715" s="382"/>
      <c r="D2715" s="445"/>
      <c r="E2715" s="14" t="s">
        <v>9</v>
      </c>
      <c r="F2715" s="225" t="s">
        <v>1142</v>
      </c>
      <c r="G2715" s="39"/>
    </row>
    <row r="2716" spans="1:7" s="40" customFormat="1" ht="15" customHeight="1">
      <c r="A2716" s="1"/>
      <c r="B2716" s="425"/>
      <c r="C2716" s="382"/>
      <c r="D2716" s="445"/>
      <c r="E2716" s="14" t="s">
        <v>9</v>
      </c>
      <c r="F2716" s="225" t="s">
        <v>1143</v>
      </c>
      <c r="G2716" s="39"/>
    </row>
    <row r="2717" spans="1:7" s="40" customFormat="1" ht="15" customHeight="1" thickBot="1">
      <c r="A2717" s="1"/>
      <c r="B2717" s="425"/>
      <c r="C2717" s="383"/>
      <c r="D2717" s="446"/>
      <c r="E2717" s="68" t="s">
        <v>9</v>
      </c>
      <c r="F2717" s="233" t="s">
        <v>1144</v>
      </c>
      <c r="G2717" s="39"/>
    </row>
    <row r="2718" spans="1:7" s="40" customFormat="1" ht="24" customHeight="1" thickBot="1">
      <c r="A2718" s="1"/>
      <c r="B2718" s="425"/>
      <c r="C2718" s="88" t="s">
        <v>9</v>
      </c>
      <c r="D2718" s="231" t="s">
        <v>1170</v>
      </c>
      <c r="E2718" s="52" t="s">
        <v>9</v>
      </c>
      <c r="F2718" s="231" t="s">
        <v>1170</v>
      </c>
      <c r="G2718" s="39"/>
    </row>
    <row r="2719" spans="1:7" s="40" customFormat="1" ht="15" customHeight="1">
      <c r="A2719" s="1"/>
      <c r="B2719" s="425"/>
      <c r="C2719" s="381" t="s">
        <v>9</v>
      </c>
      <c r="D2719" s="497" t="s">
        <v>1171</v>
      </c>
      <c r="E2719" s="14" t="s">
        <v>9</v>
      </c>
      <c r="F2719" s="225" t="s">
        <v>1172</v>
      </c>
      <c r="G2719" s="39"/>
    </row>
    <row r="2720" spans="1:7" s="40" customFormat="1" ht="15" customHeight="1">
      <c r="A2720" s="1"/>
      <c r="B2720" s="425"/>
      <c r="C2720" s="382"/>
      <c r="D2720" s="392"/>
      <c r="E2720" s="14" t="s">
        <v>9</v>
      </c>
      <c r="F2720" s="225" t="s">
        <v>1173</v>
      </c>
      <c r="G2720" s="39"/>
    </row>
    <row r="2721" spans="1:7" s="40" customFormat="1" ht="15" customHeight="1">
      <c r="A2721" s="1"/>
      <c r="B2721" s="425"/>
      <c r="C2721" s="382"/>
      <c r="D2721" s="392"/>
      <c r="E2721" s="14" t="s">
        <v>9</v>
      </c>
      <c r="F2721" s="225" t="s">
        <v>1174</v>
      </c>
      <c r="G2721" s="39"/>
    </row>
    <row r="2722" spans="1:7" s="40" customFormat="1" ht="15" customHeight="1" thickBot="1">
      <c r="A2722" s="1"/>
      <c r="B2722" s="425"/>
      <c r="C2722" s="388"/>
      <c r="D2722" s="443"/>
      <c r="E2722" s="46" t="s">
        <v>9</v>
      </c>
      <c r="F2722" s="225" t="s">
        <v>44</v>
      </c>
      <c r="G2722" s="39"/>
    </row>
    <row r="2723" spans="1:7" s="40" customFormat="1" ht="36" customHeight="1" thickBot="1">
      <c r="A2723" s="1"/>
      <c r="B2723" s="425"/>
      <c r="C2723" s="88" t="s">
        <v>9</v>
      </c>
      <c r="D2723" s="269" t="s">
        <v>1175</v>
      </c>
      <c r="E2723" s="24" t="s">
        <v>9</v>
      </c>
      <c r="F2723" s="235" t="s">
        <v>1175</v>
      </c>
      <c r="G2723" s="39"/>
    </row>
    <row r="2724" spans="1:7" s="40" customFormat="1" ht="36" customHeight="1" thickBot="1">
      <c r="A2724" s="1"/>
      <c r="B2724" s="425"/>
      <c r="C2724" s="88" t="s">
        <v>9</v>
      </c>
      <c r="D2724" s="269" t="s">
        <v>1176</v>
      </c>
      <c r="E2724" s="24" t="s">
        <v>9</v>
      </c>
      <c r="F2724" s="235" t="s">
        <v>1176</v>
      </c>
      <c r="G2724" s="39"/>
    </row>
    <row r="2725" spans="1:7" s="40" customFormat="1" ht="15" customHeight="1">
      <c r="A2725" s="1"/>
      <c r="B2725" s="424" t="s">
        <v>1177</v>
      </c>
      <c r="C2725" s="381" t="s">
        <v>9</v>
      </c>
      <c r="D2725" s="482" t="s">
        <v>1022</v>
      </c>
      <c r="E2725" s="153" t="s">
        <v>9</v>
      </c>
      <c r="F2725" s="235" t="s">
        <v>1149</v>
      </c>
      <c r="G2725" s="39"/>
    </row>
    <row r="2726" spans="1:7" s="40" customFormat="1" ht="15" customHeight="1" thickBot="1">
      <c r="A2726" s="1"/>
      <c r="B2726" s="425"/>
      <c r="C2726" s="480"/>
      <c r="D2726" s="390"/>
      <c r="E2726" s="14" t="s">
        <v>9</v>
      </c>
      <c r="F2726" s="225" t="s">
        <v>1150</v>
      </c>
      <c r="G2726" s="39"/>
    </row>
    <row r="2727" spans="1:7" s="40" customFormat="1" ht="15" customHeight="1" thickBot="1">
      <c r="A2727" s="1"/>
      <c r="B2727" s="425"/>
      <c r="C2727" s="52" t="s">
        <v>9</v>
      </c>
      <c r="D2727" s="275" t="s">
        <v>553</v>
      </c>
      <c r="E2727" s="153" t="s">
        <v>9</v>
      </c>
      <c r="F2727" s="235" t="s">
        <v>553</v>
      </c>
      <c r="G2727" s="39"/>
    </row>
    <row r="2728" spans="1:7" s="40" customFormat="1" ht="15" customHeight="1">
      <c r="A2728" s="1"/>
      <c r="B2728" s="483" t="s">
        <v>1178</v>
      </c>
      <c r="C2728" s="382" t="s">
        <v>9</v>
      </c>
      <c r="D2728" s="445" t="s">
        <v>1179</v>
      </c>
      <c r="E2728" s="24" t="s">
        <v>9</v>
      </c>
      <c r="F2728" s="235" t="s">
        <v>637</v>
      </c>
      <c r="G2728" s="39"/>
    </row>
    <row r="2729" spans="1:7" s="40" customFormat="1" ht="15" customHeight="1">
      <c r="A2729" s="1"/>
      <c r="B2729" s="484"/>
      <c r="C2729" s="382"/>
      <c r="D2729" s="445"/>
      <c r="E2729" s="25" t="s">
        <v>9</v>
      </c>
      <c r="F2729" s="225" t="s">
        <v>680</v>
      </c>
      <c r="G2729" s="39"/>
    </row>
    <row r="2730" spans="1:7" s="40" customFormat="1" ht="15" customHeight="1">
      <c r="A2730" s="1"/>
      <c r="B2730" s="484"/>
      <c r="C2730" s="382"/>
      <c r="D2730" s="445"/>
      <c r="E2730" s="25" t="s">
        <v>9</v>
      </c>
      <c r="F2730" s="225" t="s">
        <v>1032</v>
      </c>
      <c r="G2730" s="39"/>
    </row>
    <row r="2731" spans="1:7" s="40" customFormat="1" ht="15" customHeight="1" thickBot="1">
      <c r="A2731" s="1"/>
      <c r="B2731" s="484"/>
      <c r="C2731" s="382"/>
      <c r="D2731" s="445"/>
      <c r="E2731" s="26" t="s">
        <v>9</v>
      </c>
      <c r="F2731" s="233" t="s">
        <v>44</v>
      </c>
      <c r="G2731" s="39"/>
    </row>
    <row r="2732" spans="1:7" s="40" customFormat="1" ht="15" customHeight="1" thickBot="1">
      <c r="A2732" s="1"/>
      <c r="B2732" s="484"/>
      <c r="C2732" s="52" t="s">
        <v>9</v>
      </c>
      <c r="D2732" s="231" t="s">
        <v>1018</v>
      </c>
      <c r="E2732" s="19" t="s">
        <v>9</v>
      </c>
      <c r="F2732" s="225" t="s">
        <v>973</v>
      </c>
      <c r="G2732" s="39"/>
    </row>
    <row r="2733" spans="1:7" s="40" customFormat="1" ht="15" customHeight="1">
      <c r="A2733" s="1"/>
      <c r="B2733" s="424" t="s">
        <v>1150</v>
      </c>
      <c r="C2733" s="382" t="s">
        <v>9</v>
      </c>
      <c r="D2733" s="445" t="s">
        <v>1180</v>
      </c>
      <c r="E2733" s="24" t="s">
        <v>9</v>
      </c>
      <c r="F2733" s="235" t="s">
        <v>637</v>
      </c>
      <c r="G2733" s="39"/>
    </row>
    <row r="2734" spans="1:7" s="40" customFormat="1" ht="15" customHeight="1">
      <c r="A2734" s="1"/>
      <c r="B2734" s="425"/>
      <c r="C2734" s="382"/>
      <c r="D2734" s="445"/>
      <c r="E2734" s="25" t="s">
        <v>9</v>
      </c>
      <c r="F2734" s="225" t="s">
        <v>680</v>
      </c>
      <c r="G2734" s="39"/>
    </row>
    <row r="2735" spans="1:7" s="40" customFormat="1" ht="15" customHeight="1">
      <c r="A2735" s="1"/>
      <c r="B2735" s="425"/>
      <c r="C2735" s="382"/>
      <c r="D2735" s="445"/>
      <c r="E2735" s="25" t="s">
        <v>9</v>
      </c>
      <c r="F2735" s="225" t="s">
        <v>1032</v>
      </c>
      <c r="G2735" s="39"/>
    </row>
    <row r="2736" spans="1:7" s="40" customFormat="1" ht="15" customHeight="1" thickBot="1">
      <c r="A2736" s="1"/>
      <c r="B2736" s="425"/>
      <c r="C2736" s="382"/>
      <c r="D2736" s="445"/>
      <c r="E2736" s="26" t="s">
        <v>9</v>
      </c>
      <c r="F2736" s="233" t="s">
        <v>44</v>
      </c>
      <c r="G2736" s="39"/>
    </row>
    <row r="2737" spans="1:7" s="40" customFormat="1" ht="24" customHeight="1" thickBot="1">
      <c r="A2737" s="1"/>
      <c r="B2737" s="425"/>
      <c r="C2737" s="52" t="s">
        <v>9</v>
      </c>
      <c r="D2737" s="231" t="s">
        <v>1181</v>
      </c>
      <c r="E2737" s="19" t="s">
        <v>9</v>
      </c>
      <c r="F2737" s="225" t="s">
        <v>973</v>
      </c>
      <c r="G2737" s="39"/>
    </row>
    <row r="2738" spans="1:7" s="40" customFormat="1" ht="15" customHeight="1">
      <c r="A2738" s="1"/>
      <c r="B2738" s="425"/>
      <c r="C2738" s="382" t="s">
        <v>9</v>
      </c>
      <c r="D2738" s="445" t="s">
        <v>1182</v>
      </c>
      <c r="E2738" s="24" t="s">
        <v>9</v>
      </c>
      <c r="F2738" s="235" t="s">
        <v>637</v>
      </c>
      <c r="G2738" s="39"/>
    </row>
    <row r="2739" spans="1:7" s="40" customFormat="1" ht="15" customHeight="1">
      <c r="A2739" s="1"/>
      <c r="B2739" s="425"/>
      <c r="C2739" s="382"/>
      <c r="D2739" s="445"/>
      <c r="E2739" s="25" t="s">
        <v>9</v>
      </c>
      <c r="F2739" s="225" t="s">
        <v>680</v>
      </c>
      <c r="G2739" s="39"/>
    </row>
    <row r="2740" spans="1:7" s="40" customFormat="1" ht="15" customHeight="1">
      <c r="A2740" s="1"/>
      <c r="B2740" s="425"/>
      <c r="C2740" s="382"/>
      <c r="D2740" s="445"/>
      <c r="E2740" s="25" t="s">
        <v>9</v>
      </c>
      <c r="F2740" s="225" t="s">
        <v>1032</v>
      </c>
      <c r="G2740" s="39"/>
    </row>
    <row r="2741" spans="1:7" s="40" customFormat="1" ht="15" customHeight="1" thickBot="1">
      <c r="A2741" s="1"/>
      <c r="B2741" s="425"/>
      <c r="C2741" s="382"/>
      <c r="D2741" s="445"/>
      <c r="E2741" s="26" t="s">
        <v>9</v>
      </c>
      <c r="F2741" s="233" t="s">
        <v>44</v>
      </c>
      <c r="G2741" s="39"/>
    </row>
    <row r="2742" spans="1:7" s="40" customFormat="1" ht="24" customHeight="1" thickBot="1">
      <c r="A2742" s="1"/>
      <c r="B2742" s="425"/>
      <c r="C2742" s="52" t="s">
        <v>9</v>
      </c>
      <c r="D2742" s="231" t="s">
        <v>1183</v>
      </c>
      <c r="E2742" s="19" t="s">
        <v>9</v>
      </c>
      <c r="F2742" s="225" t="s">
        <v>973</v>
      </c>
      <c r="G2742" s="39"/>
    </row>
    <row r="2743" spans="1:7" s="40" customFormat="1" ht="15" customHeight="1">
      <c r="A2743" s="1"/>
      <c r="B2743" s="425"/>
      <c r="C2743" s="382" t="s">
        <v>9</v>
      </c>
      <c r="D2743" s="445" t="s">
        <v>1184</v>
      </c>
      <c r="E2743" s="24" t="s">
        <v>9</v>
      </c>
      <c r="F2743" s="235" t="s">
        <v>637</v>
      </c>
      <c r="G2743" s="39"/>
    </row>
    <row r="2744" spans="1:7" s="40" customFormat="1" ht="15" customHeight="1">
      <c r="A2744" s="1"/>
      <c r="B2744" s="425"/>
      <c r="C2744" s="382"/>
      <c r="D2744" s="445"/>
      <c r="E2744" s="25" t="s">
        <v>9</v>
      </c>
      <c r="F2744" s="225" t="s">
        <v>680</v>
      </c>
      <c r="G2744" s="39"/>
    </row>
    <row r="2745" spans="1:7" s="40" customFormat="1" ht="15" customHeight="1">
      <c r="A2745" s="1"/>
      <c r="B2745" s="425"/>
      <c r="C2745" s="382"/>
      <c r="D2745" s="445"/>
      <c r="E2745" s="25" t="s">
        <v>9</v>
      </c>
      <c r="F2745" s="225" t="s">
        <v>1032</v>
      </c>
      <c r="G2745" s="39"/>
    </row>
    <row r="2746" spans="1:7" s="40" customFormat="1" ht="15" customHeight="1" thickBot="1">
      <c r="A2746" s="1"/>
      <c r="B2746" s="425"/>
      <c r="C2746" s="382"/>
      <c r="D2746" s="445"/>
      <c r="E2746" s="26" t="s">
        <v>9</v>
      </c>
      <c r="F2746" s="233" t="s">
        <v>44</v>
      </c>
      <c r="G2746" s="39"/>
    </row>
    <row r="2747" spans="1:7" s="40" customFormat="1" ht="24" customHeight="1" thickBot="1">
      <c r="A2747" s="1"/>
      <c r="B2747" s="425"/>
      <c r="C2747" s="52" t="s">
        <v>9</v>
      </c>
      <c r="D2747" s="231" t="s">
        <v>1641</v>
      </c>
      <c r="E2747" s="19" t="s">
        <v>9</v>
      </c>
      <c r="F2747" s="225" t="s">
        <v>973</v>
      </c>
      <c r="G2747" s="39"/>
    </row>
    <row r="2748" spans="1:7" s="40" customFormat="1" ht="24" customHeight="1">
      <c r="A2748" s="1"/>
      <c r="B2748" s="425"/>
      <c r="C2748" s="382" t="s">
        <v>9</v>
      </c>
      <c r="D2748" s="445" t="s">
        <v>1185</v>
      </c>
      <c r="E2748" s="24" t="s">
        <v>9</v>
      </c>
      <c r="F2748" s="235" t="s">
        <v>1186</v>
      </c>
      <c r="G2748" s="39"/>
    </row>
    <row r="2749" spans="1:7" s="40" customFormat="1" ht="24" customHeight="1">
      <c r="A2749" s="1"/>
      <c r="B2749" s="425"/>
      <c r="C2749" s="382"/>
      <c r="D2749" s="445"/>
      <c r="E2749" s="25" t="s">
        <v>9</v>
      </c>
      <c r="F2749" s="225" t="s">
        <v>1187</v>
      </c>
      <c r="G2749" s="39"/>
    </row>
    <row r="2750" spans="1:7" s="40" customFormat="1" ht="15" customHeight="1">
      <c r="A2750" s="1"/>
      <c r="B2750" s="425"/>
      <c r="C2750" s="382"/>
      <c r="D2750" s="445"/>
      <c r="E2750" s="25" t="s">
        <v>9</v>
      </c>
      <c r="F2750" s="225" t="s">
        <v>1188</v>
      </c>
      <c r="G2750" s="39"/>
    </row>
    <row r="2751" spans="1:7" s="40" customFormat="1" ht="15" customHeight="1">
      <c r="A2751" s="1"/>
      <c r="B2751" s="425"/>
      <c r="C2751" s="382"/>
      <c r="D2751" s="445"/>
      <c r="E2751" s="25" t="s">
        <v>9</v>
      </c>
      <c r="F2751" s="225" t="s">
        <v>1189</v>
      </c>
      <c r="G2751" s="39"/>
    </row>
    <row r="2752" spans="1:7" s="40" customFormat="1" ht="15" customHeight="1">
      <c r="A2752" s="1"/>
      <c r="B2752" s="425"/>
      <c r="C2752" s="382"/>
      <c r="D2752" s="445"/>
      <c r="E2752" s="25" t="s">
        <v>9</v>
      </c>
      <c r="F2752" s="225" t="s">
        <v>1190</v>
      </c>
      <c r="G2752" s="39"/>
    </row>
    <row r="2753" spans="1:7" s="40" customFormat="1" ht="24" customHeight="1">
      <c r="A2753" s="1"/>
      <c r="B2753" s="425"/>
      <c r="C2753" s="382"/>
      <c r="D2753" s="445"/>
      <c r="E2753" s="25" t="s">
        <v>9</v>
      </c>
      <c r="F2753" s="225" t="s">
        <v>1191</v>
      </c>
      <c r="G2753" s="39"/>
    </row>
    <row r="2754" spans="1:7" s="40" customFormat="1" ht="15" customHeight="1">
      <c r="A2754" s="1"/>
      <c r="B2754" s="425"/>
      <c r="C2754" s="382"/>
      <c r="D2754" s="445"/>
      <c r="E2754" s="25" t="s">
        <v>9</v>
      </c>
      <c r="F2754" s="225" t="s">
        <v>1192</v>
      </c>
      <c r="G2754" s="39"/>
    </row>
    <row r="2755" spans="1:7" s="40" customFormat="1" ht="15" customHeight="1">
      <c r="A2755" s="1"/>
      <c r="B2755" s="425"/>
      <c r="C2755" s="382"/>
      <c r="D2755" s="445"/>
      <c r="E2755" s="25" t="s">
        <v>9</v>
      </c>
      <c r="F2755" s="225" t="s">
        <v>1193</v>
      </c>
      <c r="G2755" s="39"/>
    </row>
    <row r="2756" spans="1:7" s="40" customFormat="1" ht="15" customHeight="1" thickBot="1">
      <c r="A2756" s="1"/>
      <c r="B2756" s="425"/>
      <c r="C2756" s="382"/>
      <c r="D2756" s="445"/>
      <c r="E2756" s="26" t="s">
        <v>9</v>
      </c>
      <c r="F2756" s="233" t="s">
        <v>44</v>
      </c>
      <c r="G2756" s="39"/>
    </row>
    <row r="2757" spans="1:7" s="40" customFormat="1" ht="15" customHeight="1">
      <c r="A2757" s="1"/>
      <c r="B2757" s="425"/>
      <c r="C2757" s="381" t="s">
        <v>9</v>
      </c>
      <c r="D2757" s="384" t="s">
        <v>1194</v>
      </c>
      <c r="E2757" s="24" t="s">
        <v>9</v>
      </c>
      <c r="F2757" s="235" t="s">
        <v>1195</v>
      </c>
      <c r="G2757" s="39"/>
    </row>
    <row r="2758" spans="1:7" s="40" customFormat="1" ht="15" customHeight="1">
      <c r="A2758" s="1"/>
      <c r="B2758" s="425"/>
      <c r="C2758" s="382"/>
      <c r="D2758" s="385"/>
      <c r="E2758" s="25" t="s">
        <v>9</v>
      </c>
      <c r="F2758" s="225" t="s">
        <v>1196</v>
      </c>
      <c r="G2758" s="39"/>
    </row>
    <row r="2759" spans="1:7" s="40" customFormat="1" ht="15" customHeight="1" thickBot="1">
      <c r="A2759" s="1"/>
      <c r="B2759" s="425"/>
      <c r="C2759" s="382"/>
      <c r="D2759" s="385"/>
      <c r="E2759" s="25" t="s">
        <v>9</v>
      </c>
      <c r="F2759" s="225" t="s">
        <v>1197</v>
      </c>
      <c r="G2759" s="39"/>
    </row>
    <row r="2760" spans="1:7" s="40" customFormat="1" ht="36" customHeight="1">
      <c r="A2760" s="1"/>
      <c r="B2760" s="425"/>
      <c r="C2760" s="381" t="s">
        <v>9</v>
      </c>
      <c r="D2760" s="384" t="s">
        <v>1195</v>
      </c>
      <c r="E2760" s="24" t="s">
        <v>9</v>
      </c>
      <c r="F2760" s="235" t="s">
        <v>1198</v>
      </c>
      <c r="G2760" s="39"/>
    </row>
    <row r="2761" spans="1:7" s="40" customFormat="1" ht="24" customHeight="1">
      <c r="A2761" s="1"/>
      <c r="B2761" s="425"/>
      <c r="C2761" s="382"/>
      <c r="D2761" s="385"/>
      <c r="E2761" s="25" t="s">
        <v>9</v>
      </c>
      <c r="F2761" s="225" t="s">
        <v>1199</v>
      </c>
      <c r="G2761" s="39"/>
    </row>
    <row r="2762" spans="1:7" s="40" customFormat="1" ht="24" customHeight="1">
      <c r="A2762" s="1"/>
      <c r="B2762" s="425"/>
      <c r="C2762" s="382"/>
      <c r="D2762" s="385"/>
      <c r="E2762" s="25" t="s">
        <v>9</v>
      </c>
      <c r="F2762" s="225" t="s">
        <v>1200</v>
      </c>
      <c r="G2762" s="39"/>
    </row>
    <row r="2763" spans="1:7" s="40" customFormat="1" ht="15" customHeight="1" thickBot="1">
      <c r="A2763" s="1"/>
      <c r="B2763" s="425"/>
      <c r="C2763" s="383"/>
      <c r="D2763" s="386"/>
      <c r="E2763" s="26" t="s">
        <v>9</v>
      </c>
      <c r="F2763" s="233" t="s">
        <v>1201</v>
      </c>
      <c r="G2763" s="39"/>
    </row>
    <row r="2764" spans="1:7" s="40" customFormat="1" ht="36" customHeight="1">
      <c r="A2764" s="1"/>
      <c r="B2764" s="425"/>
      <c r="C2764" s="382" t="s">
        <v>9</v>
      </c>
      <c r="D2764" s="445" t="s">
        <v>1196</v>
      </c>
      <c r="E2764" s="24" t="s">
        <v>9</v>
      </c>
      <c r="F2764" s="235" t="s">
        <v>1202</v>
      </c>
      <c r="G2764" s="39"/>
    </row>
    <row r="2765" spans="1:7" s="40" customFormat="1" ht="36" customHeight="1">
      <c r="A2765" s="1"/>
      <c r="B2765" s="425"/>
      <c r="C2765" s="382"/>
      <c r="D2765" s="445"/>
      <c r="E2765" s="25" t="s">
        <v>9</v>
      </c>
      <c r="F2765" s="225" t="s">
        <v>1203</v>
      </c>
      <c r="G2765" s="39"/>
    </row>
    <row r="2766" spans="1:7" s="40" customFormat="1" ht="36" customHeight="1">
      <c r="A2766" s="1"/>
      <c r="B2766" s="425"/>
      <c r="C2766" s="382"/>
      <c r="D2766" s="445"/>
      <c r="E2766" s="25" t="s">
        <v>9</v>
      </c>
      <c r="F2766" s="225" t="s">
        <v>1204</v>
      </c>
      <c r="G2766" s="39"/>
    </row>
    <row r="2767" spans="1:7" s="40" customFormat="1" ht="48" customHeight="1">
      <c r="A2767" s="1"/>
      <c r="B2767" s="425"/>
      <c r="C2767" s="382"/>
      <c r="D2767" s="445"/>
      <c r="E2767" s="25" t="s">
        <v>9</v>
      </c>
      <c r="F2767" s="225" t="s">
        <v>1205</v>
      </c>
      <c r="G2767" s="39"/>
    </row>
    <row r="2768" spans="1:7" s="40" customFormat="1" ht="15" customHeight="1" thickBot="1">
      <c r="A2768" s="1"/>
      <c r="B2768" s="425"/>
      <c r="C2768" s="382"/>
      <c r="D2768" s="445"/>
      <c r="E2768" s="26" t="s">
        <v>9</v>
      </c>
      <c r="F2768" s="233" t="s">
        <v>1206</v>
      </c>
      <c r="G2768" s="39"/>
    </row>
    <row r="2769" spans="1:7" s="40" customFormat="1" ht="36" customHeight="1">
      <c r="A2769" s="1"/>
      <c r="B2769" s="425"/>
      <c r="C2769" s="381" t="s">
        <v>9</v>
      </c>
      <c r="D2769" s="384" t="s">
        <v>1197</v>
      </c>
      <c r="E2769" s="24" t="s">
        <v>9</v>
      </c>
      <c r="F2769" s="235" t="s">
        <v>1207</v>
      </c>
      <c r="G2769" s="39"/>
    </row>
    <row r="2770" spans="1:7" s="40" customFormat="1" ht="36" customHeight="1">
      <c r="A2770" s="1"/>
      <c r="B2770" s="425"/>
      <c r="C2770" s="382"/>
      <c r="D2770" s="385"/>
      <c r="E2770" s="25" t="s">
        <v>9</v>
      </c>
      <c r="F2770" s="225" t="s">
        <v>1208</v>
      </c>
      <c r="G2770" s="39"/>
    </row>
    <row r="2771" spans="1:7" s="40" customFormat="1" ht="36" customHeight="1">
      <c r="A2771" s="1"/>
      <c r="B2771" s="425"/>
      <c r="C2771" s="382"/>
      <c r="D2771" s="385"/>
      <c r="E2771" s="25" t="s">
        <v>9</v>
      </c>
      <c r="F2771" s="225" t="s">
        <v>1209</v>
      </c>
      <c r="G2771" s="39"/>
    </row>
    <row r="2772" spans="1:7" s="40" customFormat="1" ht="48" customHeight="1">
      <c r="A2772" s="1"/>
      <c r="B2772" s="425"/>
      <c r="C2772" s="382"/>
      <c r="D2772" s="385"/>
      <c r="E2772" s="25" t="s">
        <v>9</v>
      </c>
      <c r="F2772" s="225" t="s">
        <v>1210</v>
      </c>
      <c r="G2772" s="39"/>
    </row>
    <row r="2773" spans="1:7" s="40" customFormat="1" ht="15" customHeight="1" thickBot="1">
      <c r="A2773" s="1"/>
      <c r="B2773" s="425"/>
      <c r="C2773" s="383"/>
      <c r="D2773" s="386"/>
      <c r="E2773" s="26" t="s">
        <v>9</v>
      </c>
      <c r="F2773" s="233" t="s">
        <v>1211</v>
      </c>
      <c r="G2773" s="39"/>
    </row>
    <row r="2774" spans="1:7" s="40" customFormat="1" ht="15" customHeight="1">
      <c r="A2774" s="1"/>
      <c r="B2774" s="425"/>
      <c r="C2774" s="381" t="s">
        <v>9</v>
      </c>
      <c r="D2774" s="384" t="s">
        <v>1212</v>
      </c>
      <c r="E2774" s="24" t="s">
        <v>9</v>
      </c>
      <c r="F2774" s="235" t="s">
        <v>637</v>
      </c>
      <c r="G2774" s="39"/>
    </row>
    <row r="2775" spans="1:7" s="40" customFormat="1" ht="15" customHeight="1">
      <c r="A2775" s="1"/>
      <c r="B2775" s="425"/>
      <c r="C2775" s="382"/>
      <c r="D2775" s="385"/>
      <c r="E2775" s="25" t="s">
        <v>9</v>
      </c>
      <c r="F2775" s="225" t="s">
        <v>680</v>
      </c>
      <c r="G2775" s="39"/>
    </row>
    <row r="2776" spans="1:7" s="40" customFormat="1" ht="15" customHeight="1">
      <c r="A2776" s="1"/>
      <c r="B2776" s="425"/>
      <c r="C2776" s="382"/>
      <c r="D2776" s="385"/>
      <c r="E2776" s="25" t="s">
        <v>9</v>
      </c>
      <c r="F2776" s="225" t="s">
        <v>1032</v>
      </c>
      <c r="G2776" s="39"/>
    </row>
    <row r="2777" spans="1:7" s="40" customFormat="1" ht="15" customHeight="1" thickBot="1">
      <c r="A2777" s="1"/>
      <c r="B2777" s="425"/>
      <c r="C2777" s="383"/>
      <c r="D2777" s="386"/>
      <c r="E2777" s="26" t="s">
        <v>9</v>
      </c>
      <c r="F2777" s="233" t="s">
        <v>44</v>
      </c>
      <c r="G2777" s="39"/>
    </row>
    <row r="2778" spans="1:7" s="40" customFormat="1" ht="15" customHeight="1">
      <c r="A2778" s="1"/>
      <c r="B2778" s="424" t="s">
        <v>1213</v>
      </c>
      <c r="C2778" s="382" t="s">
        <v>9</v>
      </c>
      <c r="D2778" s="445" t="s">
        <v>1214</v>
      </c>
      <c r="E2778" s="14" t="s">
        <v>9</v>
      </c>
      <c r="F2778" s="225" t="s">
        <v>1215</v>
      </c>
      <c r="G2778" s="39"/>
    </row>
    <row r="2779" spans="1:7" s="40" customFormat="1" ht="24" customHeight="1">
      <c r="A2779" s="1"/>
      <c r="B2779" s="425"/>
      <c r="C2779" s="382"/>
      <c r="D2779" s="445"/>
      <c r="E2779" s="14" t="s">
        <v>9</v>
      </c>
      <c r="F2779" s="225" t="s">
        <v>1566</v>
      </c>
      <c r="G2779" s="39"/>
    </row>
    <row r="2780" spans="1:7" s="40" customFormat="1" ht="24" customHeight="1">
      <c r="A2780" s="1"/>
      <c r="B2780" s="425"/>
      <c r="C2780" s="382"/>
      <c r="D2780" s="445"/>
      <c r="E2780" s="25" t="s">
        <v>9</v>
      </c>
      <c r="F2780" s="225" t="s">
        <v>1216</v>
      </c>
      <c r="G2780" s="39"/>
    </row>
    <row r="2781" spans="1:7" s="40" customFormat="1" ht="15" customHeight="1">
      <c r="A2781" s="1"/>
      <c r="B2781" s="425"/>
      <c r="C2781" s="382"/>
      <c r="D2781" s="445"/>
      <c r="E2781" s="25" t="s">
        <v>9</v>
      </c>
      <c r="F2781" s="225" t="s">
        <v>1567</v>
      </c>
      <c r="G2781" s="39"/>
    </row>
    <row r="2782" spans="1:7" s="40" customFormat="1" ht="15" customHeight="1">
      <c r="A2782" s="1"/>
      <c r="B2782" s="425"/>
      <c r="C2782" s="382"/>
      <c r="D2782" s="445"/>
      <c r="E2782" s="14" t="s">
        <v>9</v>
      </c>
      <c r="F2782" s="225" t="s">
        <v>1568</v>
      </c>
      <c r="G2782" s="39"/>
    </row>
    <row r="2783" spans="1:7" s="40" customFormat="1" ht="24" customHeight="1">
      <c r="A2783" s="1"/>
      <c r="B2783" s="425"/>
      <c r="C2783" s="382"/>
      <c r="D2783" s="445"/>
      <c r="E2783" s="25" t="s">
        <v>9</v>
      </c>
      <c r="F2783" s="225" t="s">
        <v>1217</v>
      </c>
      <c r="G2783" s="39"/>
    </row>
    <row r="2784" spans="1:7" s="40" customFormat="1" ht="15" customHeight="1" thickBot="1">
      <c r="A2784" s="1"/>
      <c r="B2784" s="425"/>
      <c r="C2784" s="382"/>
      <c r="D2784" s="445"/>
      <c r="E2784" s="25" t="s">
        <v>9</v>
      </c>
      <c r="F2784" s="225" t="s">
        <v>1218</v>
      </c>
      <c r="G2784" s="39"/>
    </row>
    <row r="2785" spans="1:7" s="40" customFormat="1" ht="15" customHeight="1">
      <c r="A2785" s="1"/>
      <c r="B2785" s="425"/>
      <c r="C2785" s="381" t="s">
        <v>9</v>
      </c>
      <c r="D2785" s="508" t="s">
        <v>1219</v>
      </c>
      <c r="E2785" s="24" t="s">
        <v>9</v>
      </c>
      <c r="F2785" s="235" t="s">
        <v>637</v>
      </c>
      <c r="G2785" s="39"/>
    </row>
    <row r="2786" spans="1:7" s="40" customFormat="1" ht="15" customHeight="1">
      <c r="A2786" s="1"/>
      <c r="B2786" s="425"/>
      <c r="C2786" s="382"/>
      <c r="D2786" s="445"/>
      <c r="E2786" s="25" t="s">
        <v>9</v>
      </c>
      <c r="F2786" s="225" t="s">
        <v>1032</v>
      </c>
      <c r="G2786" s="39"/>
    </row>
    <row r="2787" spans="1:7" s="45" customFormat="1" ht="15" customHeight="1" thickBot="1">
      <c r="A2787" s="55"/>
      <c r="B2787" s="425"/>
      <c r="C2787" s="383"/>
      <c r="D2787" s="446"/>
      <c r="E2787" s="26" t="s">
        <v>9</v>
      </c>
      <c r="F2787" s="233" t="s">
        <v>44</v>
      </c>
      <c r="G2787" s="39"/>
    </row>
    <row r="2788" spans="1:7" s="40" customFormat="1" ht="15" customHeight="1">
      <c r="A2788" s="1"/>
      <c r="B2788" s="425"/>
      <c r="C2788" s="381" t="s">
        <v>9</v>
      </c>
      <c r="D2788" s="384" t="s">
        <v>1220</v>
      </c>
      <c r="E2788" s="24" t="s">
        <v>9</v>
      </c>
      <c r="F2788" s="235" t="s">
        <v>1221</v>
      </c>
      <c r="G2788" s="39"/>
    </row>
    <row r="2789" spans="1:7" s="40" customFormat="1" ht="15" customHeight="1">
      <c r="A2789" s="1"/>
      <c r="B2789" s="425"/>
      <c r="C2789" s="382"/>
      <c r="D2789" s="385"/>
      <c r="E2789" s="25" t="s">
        <v>9</v>
      </c>
      <c r="F2789" s="225" t="s">
        <v>1222</v>
      </c>
      <c r="G2789" s="39"/>
    </row>
    <row r="2790" spans="1:7" s="40" customFormat="1" ht="15" customHeight="1">
      <c r="A2790" s="1"/>
      <c r="B2790" s="425"/>
      <c r="C2790" s="382"/>
      <c r="D2790" s="385"/>
      <c r="E2790" s="25" t="s">
        <v>9</v>
      </c>
      <c r="F2790" s="225" t="s">
        <v>1223</v>
      </c>
      <c r="G2790" s="39"/>
    </row>
    <row r="2791" spans="1:7" s="40" customFormat="1" ht="15" customHeight="1">
      <c r="A2791" s="1"/>
      <c r="B2791" s="425"/>
      <c r="C2791" s="382"/>
      <c r="D2791" s="385"/>
      <c r="E2791" s="25" t="s">
        <v>9</v>
      </c>
      <c r="F2791" s="225" t="s">
        <v>114</v>
      </c>
      <c r="G2791" s="39"/>
    </row>
    <row r="2792" spans="1:7" s="40" customFormat="1" ht="15" customHeight="1" thickBot="1">
      <c r="A2792" s="1"/>
      <c r="B2792" s="426"/>
      <c r="C2792" s="383"/>
      <c r="D2792" s="386"/>
      <c r="E2792" s="26" t="s">
        <v>9</v>
      </c>
      <c r="F2792" s="233" t="s">
        <v>44</v>
      </c>
      <c r="G2792" s="39"/>
    </row>
    <row r="2793" spans="1:7" s="45" customFormat="1" ht="15" customHeight="1">
      <c r="A2793" s="55"/>
      <c r="B2793" s="424" t="s">
        <v>1215</v>
      </c>
      <c r="C2793" s="381" t="s">
        <v>9</v>
      </c>
      <c r="D2793" s="384" t="s">
        <v>1642</v>
      </c>
      <c r="E2793" s="19" t="s">
        <v>9</v>
      </c>
      <c r="F2793" s="225" t="s">
        <v>539</v>
      </c>
      <c r="G2793" s="48"/>
    </row>
    <row r="2794" spans="1:7" s="45" customFormat="1" ht="15" customHeight="1">
      <c r="A2794" s="55"/>
      <c r="B2794" s="425"/>
      <c r="C2794" s="382"/>
      <c r="D2794" s="385"/>
      <c r="E2794" s="19" t="s">
        <v>9</v>
      </c>
      <c r="F2794" s="225" t="s">
        <v>1224</v>
      </c>
      <c r="G2794" s="39"/>
    </row>
    <row r="2795" spans="1:7" s="40" customFormat="1" ht="15" customHeight="1" thickBot="1">
      <c r="A2795" s="1"/>
      <c r="B2795" s="425"/>
      <c r="C2795" s="383"/>
      <c r="D2795" s="386"/>
      <c r="E2795" s="47" t="s">
        <v>9</v>
      </c>
      <c r="F2795" s="233" t="s">
        <v>1225</v>
      </c>
      <c r="G2795" s="39"/>
    </row>
    <row r="2796" spans="1:7" s="40" customFormat="1" ht="15" customHeight="1">
      <c r="A2796" s="1"/>
      <c r="B2796" s="425"/>
      <c r="C2796" s="381" t="s">
        <v>9</v>
      </c>
      <c r="D2796" s="384" t="s">
        <v>145</v>
      </c>
      <c r="E2796" s="24" t="s">
        <v>9</v>
      </c>
      <c r="F2796" s="235" t="s">
        <v>78</v>
      </c>
      <c r="G2796" s="39"/>
    </row>
    <row r="2797" spans="1:7" s="45" customFormat="1" ht="15" customHeight="1" thickBot="1">
      <c r="A2797" s="55"/>
      <c r="B2797" s="425"/>
      <c r="C2797" s="383"/>
      <c r="D2797" s="386"/>
      <c r="E2797" s="19" t="s">
        <v>9</v>
      </c>
      <c r="F2797" s="233" t="s">
        <v>646</v>
      </c>
      <c r="G2797" s="39"/>
    </row>
    <row r="2798" spans="1:7" s="40" customFormat="1" ht="24" customHeight="1" thickBot="1">
      <c r="A2798" s="1"/>
      <c r="B2798" s="426"/>
      <c r="C2798" s="52" t="s">
        <v>9</v>
      </c>
      <c r="D2798" s="277" t="s">
        <v>1226</v>
      </c>
      <c r="E2798" s="69" t="s">
        <v>9</v>
      </c>
      <c r="F2798" s="231" t="s">
        <v>1226</v>
      </c>
      <c r="G2798" s="38"/>
    </row>
    <row r="2799" spans="1:7" s="40" customFormat="1" ht="15" customHeight="1">
      <c r="A2799" s="1"/>
      <c r="B2799" s="424" t="s">
        <v>1227</v>
      </c>
      <c r="C2799" s="382" t="s">
        <v>9</v>
      </c>
      <c r="D2799" s="445" t="s">
        <v>1214</v>
      </c>
      <c r="E2799" s="14" t="s">
        <v>9</v>
      </c>
      <c r="F2799" s="225" t="s">
        <v>1215</v>
      </c>
      <c r="G2799" s="39"/>
    </row>
    <row r="2800" spans="1:7" s="40" customFormat="1" ht="24" customHeight="1">
      <c r="A2800" s="1"/>
      <c r="B2800" s="425"/>
      <c r="C2800" s="382"/>
      <c r="D2800" s="445"/>
      <c r="E2800" s="14" t="s">
        <v>9</v>
      </c>
      <c r="F2800" s="225" t="s">
        <v>1566</v>
      </c>
      <c r="G2800" s="39"/>
    </row>
    <row r="2801" spans="1:7" s="40" customFormat="1" ht="24" customHeight="1">
      <c r="A2801" s="1"/>
      <c r="B2801" s="425"/>
      <c r="C2801" s="382"/>
      <c r="D2801" s="445"/>
      <c r="E2801" s="25" t="s">
        <v>9</v>
      </c>
      <c r="F2801" s="225" t="s">
        <v>1216</v>
      </c>
      <c r="G2801" s="39"/>
    </row>
    <row r="2802" spans="1:7" s="40" customFormat="1" ht="15" customHeight="1">
      <c r="A2802" s="1"/>
      <c r="B2802" s="425"/>
      <c r="C2802" s="382"/>
      <c r="D2802" s="445"/>
      <c r="E2802" s="25" t="s">
        <v>9</v>
      </c>
      <c r="F2802" s="225" t="s">
        <v>1567</v>
      </c>
      <c r="G2802" s="39"/>
    </row>
    <row r="2803" spans="1:7" s="40" customFormat="1" ht="15" customHeight="1">
      <c r="A2803" s="1"/>
      <c r="B2803" s="425"/>
      <c r="C2803" s="382"/>
      <c r="D2803" s="445"/>
      <c r="E2803" s="14" t="s">
        <v>9</v>
      </c>
      <c r="F2803" s="225" t="s">
        <v>1568</v>
      </c>
      <c r="G2803" s="39"/>
    </row>
    <row r="2804" spans="1:7" s="40" customFormat="1" ht="24" customHeight="1">
      <c r="A2804" s="1"/>
      <c r="B2804" s="425"/>
      <c r="C2804" s="382"/>
      <c r="D2804" s="445"/>
      <c r="E2804" s="25" t="s">
        <v>9</v>
      </c>
      <c r="F2804" s="225" t="s">
        <v>1217</v>
      </c>
      <c r="G2804" s="39"/>
    </row>
    <row r="2805" spans="1:7" s="40" customFormat="1" ht="15" customHeight="1" thickBot="1">
      <c r="A2805" s="1"/>
      <c r="B2805" s="425"/>
      <c r="C2805" s="382"/>
      <c r="D2805" s="445"/>
      <c r="E2805" s="25" t="s">
        <v>9</v>
      </c>
      <c r="F2805" s="225" t="s">
        <v>1218</v>
      </c>
      <c r="G2805" s="39"/>
    </row>
    <row r="2806" spans="1:7" s="45" customFormat="1" ht="15" customHeight="1">
      <c r="A2806" s="55"/>
      <c r="B2806" s="425"/>
      <c r="C2806" s="381" t="s">
        <v>9</v>
      </c>
      <c r="D2806" s="497" t="s">
        <v>2243</v>
      </c>
      <c r="E2806" s="65" t="s">
        <v>9</v>
      </c>
      <c r="F2806" s="235" t="s">
        <v>637</v>
      </c>
      <c r="G2806" s="48"/>
    </row>
    <row r="2807" spans="1:7" s="45" customFormat="1" ht="15" customHeight="1">
      <c r="A2807" s="55"/>
      <c r="B2807" s="425"/>
      <c r="C2807" s="382"/>
      <c r="D2807" s="392"/>
      <c r="E2807" s="14" t="s">
        <v>9</v>
      </c>
      <c r="F2807" s="225" t="s">
        <v>638</v>
      </c>
      <c r="G2807" s="48"/>
    </row>
    <row r="2808" spans="1:7" s="45" customFormat="1" ht="15" customHeight="1" thickBot="1">
      <c r="A2808" s="55"/>
      <c r="B2808" s="425"/>
      <c r="C2808" s="480"/>
      <c r="D2808" s="413"/>
      <c r="E2808" s="59" t="s">
        <v>9</v>
      </c>
      <c r="F2808" s="228" t="s">
        <v>44</v>
      </c>
      <c r="G2808" s="48"/>
    </row>
    <row r="2809" spans="1:7" s="40" customFormat="1" ht="36" customHeight="1">
      <c r="A2809" s="1"/>
      <c r="B2809" s="425"/>
      <c r="C2809" s="387" t="s">
        <v>9</v>
      </c>
      <c r="D2809" s="367" t="s">
        <v>1227</v>
      </c>
      <c r="E2809" s="15" t="s">
        <v>9</v>
      </c>
      <c r="F2809" s="241" t="s">
        <v>1228</v>
      </c>
      <c r="G2809" s="39"/>
    </row>
    <row r="2810" spans="1:7" s="40" customFormat="1" ht="36" customHeight="1">
      <c r="A2810" s="1"/>
      <c r="B2810" s="425"/>
      <c r="C2810" s="382"/>
      <c r="D2810" s="368"/>
      <c r="E2810" s="14" t="s">
        <v>9</v>
      </c>
      <c r="F2810" s="240" t="s">
        <v>1229</v>
      </c>
      <c r="G2810" s="39"/>
    </row>
    <row r="2811" spans="1:7" s="40" customFormat="1" ht="24" customHeight="1">
      <c r="A2811" s="1"/>
      <c r="B2811" s="425"/>
      <c r="C2811" s="382"/>
      <c r="D2811" s="368"/>
      <c r="E2811" s="14" t="s">
        <v>9</v>
      </c>
      <c r="F2811" s="240" t="s">
        <v>1230</v>
      </c>
      <c r="G2811" s="39"/>
    </row>
    <row r="2812" spans="1:7" s="40" customFormat="1" ht="24" customHeight="1">
      <c r="A2812" s="1"/>
      <c r="B2812" s="425"/>
      <c r="C2812" s="382"/>
      <c r="D2812" s="368"/>
      <c r="E2812" s="14" t="s">
        <v>9</v>
      </c>
      <c r="F2812" s="240" t="s">
        <v>1231</v>
      </c>
      <c r="G2812" s="39"/>
    </row>
    <row r="2813" spans="1:7" s="40" customFormat="1" ht="36" customHeight="1">
      <c r="A2813" s="1"/>
      <c r="B2813" s="425"/>
      <c r="C2813" s="382"/>
      <c r="D2813" s="368"/>
      <c r="E2813" s="14" t="s">
        <v>9</v>
      </c>
      <c r="F2813" s="240" t="s">
        <v>1232</v>
      </c>
      <c r="G2813" s="39"/>
    </row>
    <row r="2814" spans="1:7" s="40" customFormat="1" ht="36" customHeight="1">
      <c r="A2814" s="1"/>
      <c r="B2814" s="425"/>
      <c r="C2814" s="382"/>
      <c r="D2814" s="368"/>
      <c r="E2814" s="14" t="s">
        <v>9</v>
      </c>
      <c r="F2814" s="240" t="s">
        <v>1233</v>
      </c>
      <c r="G2814" s="39"/>
    </row>
    <row r="2815" spans="1:7" s="40" customFormat="1" ht="15" customHeight="1" thickBot="1">
      <c r="A2815" s="1"/>
      <c r="B2815" s="425"/>
      <c r="C2815" s="480"/>
      <c r="D2815" s="390"/>
      <c r="E2815" s="16" t="s">
        <v>9</v>
      </c>
      <c r="F2815" s="249" t="s">
        <v>1234</v>
      </c>
      <c r="G2815" s="39"/>
    </row>
    <row r="2816" spans="1:7" s="45" customFormat="1" ht="20.100000000000001" customHeight="1">
      <c r="A2816" s="55"/>
      <c r="B2816" s="425"/>
      <c r="C2816" s="387" t="s">
        <v>9</v>
      </c>
      <c r="D2816" s="497" t="s">
        <v>1235</v>
      </c>
      <c r="E2816" s="46" t="s">
        <v>9</v>
      </c>
      <c r="F2816" s="225" t="s">
        <v>637</v>
      </c>
      <c r="G2816" s="48"/>
    </row>
    <row r="2817" spans="1:7" s="45" customFormat="1" ht="20.100000000000001" customHeight="1">
      <c r="A2817" s="55"/>
      <c r="B2817" s="425"/>
      <c r="C2817" s="382"/>
      <c r="D2817" s="392"/>
      <c r="E2817" s="14" t="s">
        <v>9</v>
      </c>
      <c r="F2817" s="225" t="s">
        <v>638</v>
      </c>
      <c r="G2817" s="48"/>
    </row>
    <row r="2818" spans="1:7" s="45" customFormat="1" ht="20.100000000000001" customHeight="1" thickBot="1">
      <c r="A2818" s="55"/>
      <c r="B2818" s="425"/>
      <c r="C2818" s="480"/>
      <c r="D2818" s="413"/>
      <c r="E2818" s="59" t="s">
        <v>9</v>
      </c>
      <c r="F2818" s="228" t="s">
        <v>44</v>
      </c>
      <c r="G2818" s="48"/>
    </row>
    <row r="2819" spans="1:7" s="40" customFormat="1" ht="24" customHeight="1">
      <c r="A2819" s="1"/>
      <c r="B2819" s="425"/>
      <c r="C2819" s="387" t="s">
        <v>9</v>
      </c>
      <c r="D2819" s="367" t="s">
        <v>1236</v>
      </c>
      <c r="E2819" s="15" t="s">
        <v>9</v>
      </c>
      <c r="F2819" s="241" t="s">
        <v>1237</v>
      </c>
      <c r="G2819" s="39"/>
    </row>
    <row r="2820" spans="1:7" s="40" customFormat="1" ht="24" customHeight="1">
      <c r="A2820" s="1"/>
      <c r="B2820" s="425"/>
      <c r="C2820" s="382"/>
      <c r="D2820" s="368"/>
      <c r="E2820" s="14" t="s">
        <v>9</v>
      </c>
      <c r="F2820" s="240" t="s">
        <v>1238</v>
      </c>
      <c r="G2820" s="39"/>
    </row>
    <row r="2821" spans="1:7" s="40" customFormat="1" ht="24" customHeight="1">
      <c r="A2821" s="1"/>
      <c r="B2821" s="425"/>
      <c r="C2821" s="382"/>
      <c r="D2821" s="368"/>
      <c r="E2821" s="14" t="s">
        <v>9</v>
      </c>
      <c r="F2821" s="240" t="s">
        <v>1239</v>
      </c>
      <c r="G2821" s="39"/>
    </row>
    <row r="2822" spans="1:7" s="40" customFormat="1" ht="36" customHeight="1">
      <c r="A2822" s="1"/>
      <c r="B2822" s="425"/>
      <c r="C2822" s="382"/>
      <c r="D2822" s="368"/>
      <c r="E2822" s="14" t="s">
        <v>9</v>
      </c>
      <c r="F2822" s="240" t="s">
        <v>1493</v>
      </c>
      <c r="G2822" s="39"/>
    </row>
    <row r="2823" spans="1:7" s="40" customFormat="1" ht="15" customHeight="1">
      <c r="A2823" s="1"/>
      <c r="B2823" s="425"/>
      <c r="C2823" s="382"/>
      <c r="D2823" s="368"/>
      <c r="E2823" s="14" t="s">
        <v>9</v>
      </c>
      <c r="F2823" s="240" t="s">
        <v>1240</v>
      </c>
      <c r="G2823" s="39"/>
    </row>
    <row r="2824" spans="1:7" s="40" customFormat="1" ht="15" customHeight="1" thickBot="1">
      <c r="A2824" s="1"/>
      <c r="B2824" s="425"/>
      <c r="C2824" s="480"/>
      <c r="D2824" s="390"/>
      <c r="E2824" s="16" t="s">
        <v>9</v>
      </c>
      <c r="F2824" s="249" t="s">
        <v>1241</v>
      </c>
      <c r="G2824" s="39"/>
    </row>
    <row r="2825" spans="1:7" s="40" customFormat="1" ht="24" customHeight="1">
      <c r="A2825" s="1"/>
      <c r="B2825" s="425"/>
      <c r="C2825" s="387" t="s">
        <v>9</v>
      </c>
      <c r="D2825" s="367" t="s">
        <v>1242</v>
      </c>
      <c r="E2825" s="15" t="s">
        <v>9</v>
      </c>
      <c r="F2825" s="241" t="s">
        <v>1243</v>
      </c>
      <c r="G2825" s="39"/>
    </row>
    <row r="2826" spans="1:7" s="40" customFormat="1" ht="24" customHeight="1">
      <c r="A2826" s="1"/>
      <c r="B2826" s="425"/>
      <c r="C2826" s="382"/>
      <c r="D2826" s="368"/>
      <c r="E2826" s="14" t="s">
        <v>9</v>
      </c>
      <c r="F2826" s="240" t="s">
        <v>1244</v>
      </c>
      <c r="G2826" s="39"/>
    </row>
    <row r="2827" spans="1:7" s="40" customFormat="1" ht="15" customHeight="1">
      <c r="A2827" s="1"/>
      <c r="B2827" s="425"/>
      <c r="C2827" s="382"/>
      <c r="D2827" s="368"/>
      <c r="E2827" s="14" t="s">
        <v>9</v>
      </c>
      <c r="F2827" s="240" t="s">
        <v>1130</v>
      </c>
      <c r="G2827" s="39"/>
    </row>
    <row r="2828" spans="1:7" s="40" customFormat="1" ht="24" customHeight="1">
      <c r="A2828" s="1"/>
      <c r="B2828" s="425"/>
      <c r="C2828" s="382"/>
      <c r="D2828" s="368"/>
      <c r="E2828" s="14" t="s">
        <v>9</v>
      </c>
      <c r="F2828" s="240" t="s">
        <v>1245</v>
      </c>
      <c r="G2828" s="39"/>
    </row>
    <row r="2829" spans="1:7" s="40" customFormat="1" ht="15" customHeight="1">
      <c r="A2829" s="1"/>
      <c r="B2829" s="425"/>
      <c r="C2829" s="382"/>
      <c r="D2829" s="368"/>
      <c r="E2829" s="14" t="s">
        <v>9</v>
      </c>
      <c r="F2829" s="240" t="s">
        <v>1132</v>
      </c>
      <c r="G2829" s="39"/>
    </row>
    <row r="2830" spans="1:7" s="40" customFormat="1" ht="15" customHeight="1">
      <c r="A2830" s="1"/>
      <c r="B2830" s="425"/>
      <c r="C2830" s="382"/>
      <c r="D2830" s="368"/>
      <c r="E2830" s="14" t="s">
        <v>9</v>
      </c>
      <c r="F2830" s="240" t="s">
        <v>1133</v>
      </c>
      <c r="G2830" s="39"/>
    </row>
    <row r="2831" spans="1:7" s="40" customFormat="1" ht="15" customHeight="1">
      <c r="A2831" s="1"/>
      <c r="B2831" s="425"/>
      <c r="C2831" s="382"/>
      <c r="D2831" s="368"/>
      <c r="E2831" s="14" t="s">
        <v>9</v>
      </c>
      <c r="F2831" s="240" t="s">
        <v>1246</v>
      </c>
      <c r="G2831" s="39"/>
    </row>
    <row r="2832" spans="1:7" s="40" customFormat="1" ht="24" customHeight="1">
      <c r="A2832" s="1"/>
      <c r="B2832" s="425"/>
      <c r="C2832" s="382"/>
      <c r="D2832" s="368"/>
      <c r="E2832" s="14" t="s">
        <v>9</v>
      </c>
      <c r="F2832" s="240" t="s">
        <v>1135</v>
      </c>
      <c r="G2832" s="39"/>
    </row>
    <row r="2833" spans="1:7" s="40" customFormat="1" ht="15" customHeight="1">
      <c r="A2833" s="1"/>
      <c r="B2833" s="425"/>
      <c r="C2833" s="382"/>
      <c r="D2833" s="368"/>
      <c r="E2833" s="14" t="s">
        <v>9</v>
      </c>
      <c r="F2833" s="240" t="s">
        <v>1136</v>
      </c>
      <c r="G2833" s="39"/>
    </row>
    <row r="2834" spans="1:7" s="40" customFormat="1" ht="15" customHeight="1" thickBot="1">
      <c r="A2834" s="1"/>
      <c r="B2834" s="425"/>
      <c r="C2834" s="382"/>
      <c r="D2834" s="390"/>
      <c r="E2834" s="16" t="s">
        <v>9</v>
      </c>
      <c r="F2834" s="249" t="s">
        <v>44</v>
      </c>
      <c r="G2834" s="39"/>
    </row>
    <row r="2835" spans="1:7" s="40" customFormat="1" ht="15" customHeight="1">
      <c r="A2835" s="1"/>
      <c r="B2835" s="425"/>
      <c r="C2835" s="387" t="s">
        <v>9</v>
      </c>
      <c r="D2835" s="367" t="s">
        <v>1247</v>
      </c>
      <c r="E2835" s="15" t="s">
        <v>9</v>
      </c>
      <c r="F2835" s="224" t="s">
        <v>1248</v>
      </c>
      <c r="G2835" s="39"/>
    </row>
    <row r="2836" spans="1:7" s="40" customFormat="1" ht="15" customHeight="1">
      <c r="A2836" s="1"/>
      <c r="B2836" s="425"/>
      <c r="C2836" s="382"/>
      <c r="D2836" s="368"/>
      <c r="E2836" s="14" t="s">
        <v>9</v>
      </c>
      <c r="F2836" s="225" t="s">
        <v>1249</v>
      </c>
      <c r="G2836" s="39"/>
    </row>
    <row r="2837" spans="1:7" s="40" customFormat="1" ht="15" customHeight="1">
      <c r="A2837" s="1"/>
      <c r="B2837" s="425"/>
      <c r="C2837" s="382"/>
      <c r="D2837" s="368"/>
      <c r="E2837" s="14" t="s">
        <v>9</v>
      </c>
      <c r="F2837" s="225" t="s">
        <v>1250</v>
      </c>
      <c r="G2837" s="39"/>
    </row>
    <row r="2838" spans="1:7" s="40" customFormat="1" ht="15" customHeight="1">
      <c r="A2838" s="1"/>
      <c r="B2838" s="425"/>
      <c r="C2838" s="382"/>
      <c r="D2838" s="368"/>
      <c r="E2838" s="14" t="s">
        <v>9</v>
      </c>
      <c r="F2838" s="225" t="s">
        <v>1251</v>
      </c>
      <c r="G2838" s="39"/>
    </row>
    <row r="2839" spans="1:7" s="40" customFormat="1" ht="15" customHeight="1" thickBot="1">
      <c r="A2839" s="1"/>
      <c r="B2839" s="425"/>
      <c r="C2839" s="480"/>
      <c r="D2839" s="390"/>
      <c r="E2839" s="14" t="s">
        <v>9</v>
      </c>
      <c r="F2839" s="225" t="s">
        <v>1252</v>
      </c>
      <c r="G2839" s="39"/>
    </row>
    <row r="2840" spans="1:7" s="40" customFormat="1" ht="24" customHeight="1">
      <c r="A2840" s="1"/>
      <c r="B2840" s="425"/>
      <c r="C2840" s="387" t="s">
        <v>9</v>
      </c>
      <c r="D2840" s="367" t="s">
        <v>1253</v>
      </c>
      <c r="E2840" s="15" t="s">
        <v>9</v>
      </c>
      <c r="F2840" s="224" t="s">
        <v>1494</v>
      </c>
      <c r="G2840" s="39"/>
    </row>
    <row r="2841" spans="1:7" s="40" customFormat="1" ht="15" customHeight="1">
      <c r="A2841" s="1"/>
      <c r="B2841" s="425"/>
      <c r="C2841" s="382"/>
      <c r="D2841" s="368"/>
      <c r="E2841" s="14" t="s">
        <v>9</v>
      </c>
      <c r="F2841" s="225" t="s">
        <v>510</v>
      </c>
      <c r="G2841" s="39"/>
    </row>
    <row r="2842" spans="1:7" s="40" customFormat="1" ht="15" customHeight="1">
      <c r="A2842" s="1"/>
      <c r="B2842" s="425"/>
      <c r="C2842" s="382"/>
      <c r="D2842" s="368"/>
      <c r="E2842" s="14" t="s">
        <v>9</v>
      </c>
      <c r="F2842" s="225" t="s">
        <v>1070</v>
      </c>
      <c r="G2842" s="39"/>
    </row>
    <row r="2843" spans="1:7" s="40" customFormat="1" ht="15" customHeight="1">
      <c r="A2843" s="1"/>
      <c r="B2843" s="425"/>
      <c r="C2843" s="382"/>
      <c r="D2843" s="368"/>
      <c r="E2843" s="14" t="s">
        <v>9</v>
      </c>
      <c r="F2843" s="225" t="s">
        <v>1254</v>
      </c>
      <c r="G2843" s="39"/>
    </row>
    <row r="2844" spans="1:7" s="40" customFormat="1" ht="15" customHeight="1">
      <c r="A2844" s="1"/>
      <c r="B2844" s="425"/>
      <c r="C2844" s="382"/>
      <c r="D2844" s="368"/>
      <c r="E2844" s="14" t="s">
        <v>9</v>
      </c>
      <c r="F2844" s="225" t="s">
        <v>1255</v>
      </c>
      <c r="G2844" s="39"/>
    </row>
    <row r="2845" spans="1:7" s="40" customFormat="1" ht="15" customHeight="1">
      <c r="A2845" s="1"/>
      <c r="B2845" s="425"/>
      <c r="C2845" s="382"/>
      <c r="D2845" s="368"/>
      <c r="E2845" s="14" t="s">
        <v>9</v>
      </c>
      <c r="F2845" s="225" t="s">
        <v>1256</v>
      </c>
      <c r="G2845" s="39"/>
    </row>
    <row r="2846" spans="1:7" s="40" customFormat="1" ht="15" customHeight="1" thickBot="1">
      <c r="A2846" s="1"/>
      <c r="B2846" s="425"/>
      <c r="C2846" s="480"/>
      <c r="D2846" s="390"/>
      <c r="E2846" s="14" t="s">
        <v>9</v>
      </c>
      <c r="F2846" s="225" t="s">
        <v>1257</v>
      </c>
      <c r="G2846" s="39"/>
    </row>
    <row r="2847" spans="1:7" s="40" customFormat="1" ht="15" customHeight="1">
      <c r="A2847" s="1"/>
      <c r="B2847" s="425"/>
      <c r="C2847" s="369" t="s">
        <v>9</v>
      </c>
      <c r="D2847" s="367" t="s">
        <v>1495</v>
      </c>
      <c r="E2847" s="20" t="s">
        <v>9</v>
      </c>
      <c r="F2847" s="239" t="s">
        <v>1215</v>
      </c>
      <c r="G2847" s="39"/>
    </row>
    <row r="2848" spans="1:7" s="40" customFormat="1" ht="24" customHeight="1">
      <c r="A2848" s="1"/>
      <c r="B2848" s="425"/>
      <c r="C2848" s="370"/>
      <c r="D2848" s="368"/>
      <c r="E2848" s="19" t="s">
        <v>9</v>
      </c>
      <c r="F2848" s="237" t="s">
        <v>1566</v>
      </c>
      <c r="G2848" s="39"/>
    </row>
    <row r="2849" spans="1:7" s="40" customFormat="1" ht="15" customHeight="1">
      <c r="A2849" s="1"/>
      <c r="B2849" s="425"/>
      <c r="C2849" s="370"/>
      <c r="D2849" s="368"/>
      <c r="E2849" s="19" t="s">
        <v>9</v>
      </c>
      <c r="F2849" s="237" t="s">
        <v>1259</v>
      </c>
      <c r="G2849" s="39"/>
    </row>
    <row r="2850" spans="1:7" s="40" customFormat="1" ht="15" customHeight="1" thickBot="1">
      <c r="A2850" s="1"/>
      <c r="B2850" s="425"/>
      <c r="C2850" s="370"/>
      <c r="D2850" s="389"/>
      <c r="E2850" s="19" t="s">
        <v>9</v>
      </c>
      <c r="F2850" s="237" t="s">
        <v>1260</v>
      </c>
      <c r="G2850" s="39"/>
    </row>
    <row r="2851" spans="1:7" s="45" customFormat="1" ht="15" customHeight="1">
      <c r="A2851" s="55"/>
      <c r="B2851" s="425"/>
      <c r="C2851" s="387" t="s">
        <v>9</v>
      </c>
      <c r="D2851" s="391" t="s">
        <v>1261</v>
      </c>
      <c r="E2851" s="57" t="s">
        <v>9</v>
      </c>
      <c r="F2851" s="226" t="s">
        <v>637</v>
      </c>
      <c r="G2851" s="39"/>
    </row>
    <row r="2852" spans="1:7" s="45" customFormat="1" ht="15" customHeight="1">
      <c r="A2852" s="55"/>
      <c r="B2852" s="425"/>
      <c r="C2852" s="382"/>
      <c r="D2852" s="392"/>
      <c r="E2852" s="46" t="s">
        <v>9</v>
      </c>
      <c r="F2852" s="225" t="s">
        <v>638</v>
      </c>
      <c r="G2852" s="39"/>
    </row>
    <row r="2853" spans="1:7" s="45" customFormat="1" ht="15" customHeight="1" thickBot="1">
      <c r="A2853" s="55"/>
      <c r="B2853" s="425"/>
      <c r="C2853" s="480"/>
      <c r="D2853" s="443"/>
      <c r="E2853" s="58" t="s">
        <v>9</v>
      </c>
      <c r="F2853" s="228" t="s">
        <v>44</v>
      </c>
      <c r="G2853" s="39"/>
    </row>
    <row r="2854" spans="1:7" s="45" customFormat="1" ht="15" customHeight="1">
      <c r="A2854" s="55"/>
      <c r="B2854" s="425"/>
      <c r="C2854" s="387" t="s">
        <v>9</v>
      </c>
      <c r="D2854" s="391" t="s">
        <v>1262</v>
      </c>
      <c r="E2854" s="57" t="s">
        <v>9</v>
      </c>
      <c r="F2854" s="286" t="s">
        <v>1263</v>
      </c>
      <c r="G2854" s="39"/>
    </row>
    <row r="2855" spans="1:7" s="45" customFormat="1" ht="24" customHeight="1" thickBot="1">
      <c r="A2855" s="55"/>
      <c r="B2855" s="425"/>
      <c r="C2855" s="480"/>
      <c r="D2855" s="443"/>
      <c r="E2855" s="58" t="s">
        <v>9</v>
      </c>
      <c r="F2855" s="287" t="s">
        <v>881</v>
      </c>
      <c r="G2855" s="39"/>
    </row>
    <row r="2856" spans="1:7" s="45" customFormat="1" ht="15" customHeight="1">
      <c r="A2856" s="55"/>
      <c r="B2856" s="425"/>
      <c r="C2856" s="387" t="s">
        <v>9</v>
      </c>
      <c r="D2856" s="391" t="s">
        <v>1264</v>
      </c>
      <c r="E2856" s="57" t="s">
        <v>9</v>
      </c>
      <c r="F2856" s="286" t="s">
        <v>1265</v>
      </c>
      <c r="G2856" s="39"/>
    </row>
    <row r="2857" spans="1:7" s="45" customFormat="1" ht="24" customHeight="1" thickBot="1">
      <c r="A2857" s="55"/>
      <c r="B2857" s="425"/>
      <c r="C2857" s="480"/>
      <c r="D2857" s="443"/>
      <c r="E2857" s="58" t="s">
        <v>9</v>
      </c>
      <c r="F2857" s="287" t="s">
        <v>881</v>
      </c>
      <c r="G2857" s="39"/>
    </row>
    <row r="2858" spans="1:7" s="45" customFormat="1" ht="24" customHeight="1">
      <c r="A2858" s="55"/>
      <c r="B2858" s="424" t="s">
        <v>1266</v>
      </c>
      <c r="C2858" s="369" t="s">
        <v>9</v>
      </c>
      <c r="D2858" s="391" t="s">
        <v>2260</v>
      </c>
      <c r="E2858" s="57" t="s">
        <v>9</v>
      </c>
      <c r="F2858" s="226" t="s">
        <v>1267</v>
      </c>
      <c r="G2858" s="39"/>
    </row>
    <row r="2859" spans="1:7" s="45" customFormat="1" ht="15" customHeight="1">
      <c r="A2859" s="55"/>
      <c r="B2859" s="425"/>
      <c r="C2859" s="370"/>
      <c r="D2859" s="392"/>
      <c r="E2859" s="46" t="s">
        <v>9</v>
      </c>
      <c r="F2859" s="225" t="s">
        <v>1269</v>
      </c>
      <c r="G2859" s="39"/>
    </row>
    <row r="2860" spans="1:7" s="45" customFormat="1" ht="36" customHeight="1">
      <c r="A2860" s="55"/>
      <c r="B2860" s="425"/>
      <c r="C2860" s="370"/>
      <c r="D2860" s="392"/>
      <c r="E2860" s="46" t="s">
        <v>9</v>
      </c>
      <c r="F2860" s="225" t="s">
        <v>1270</v>
      </c>
      <c r="G2860" s="48"/>
    </row>
    <row r="2861" spans="1:7" s="45" customFormat="1" ht="15" customHeight="1" thickBot="1">
      <c r="A2861" s="55"/>
      <c r="B2861" s="425"/>
      <c r="C2861" s="371"/>
      <c r="D2861" s="443"/>
      <c r="E2861" s="58" t="s">
        <v>9</v>
      </c>
      <c r="F2861" s="227" t="s">
        <v>44</v>
      </c>
      <c r="G2861" s="39"/>
    </row>
    <row r="2862" spans="1:7" s="45" customFormat="1" ht="15" customHeight="1">
      <c r="A2862" s="55"/>
      <c r="B2862" s="425"/>
      <c r="C2862" s="369" t="s">
        <v>9</v>
      </c>
      <c r="D2862" s="391" t="s">
        <v>1643</v>
      </c>
      <c r="E2862" s="57" t="s">
        <v>9</v>
      </c>
      <c r="F2862" s="226" t="s">
        <v>1271</v>
      </c>
      <c r="G2862" s="39"/>
    </row>
    <row r="2863" spans="1:7" s="45" customFormat="1" ht="15" customHeight="1">
      <c r="A2863" s="55"/>
      <c r="B2863" s="425"/>
      <c r="C2863" s="370"/>
      <c r="D2863" s="392"/>
      <c r="E2863" s="46" t="s">
        <v>9</v>
      </c>
      <c r="F2863" s="225" t="s">
        <v>1272</v>
      </c>
      <c r="G2863" s="39"/>
    </row>
    <row r="2864" spans="1:7" s="45" customFormat="1" ht="24" customHeight="1">
      <c r="A2864" s="55"/>
      <c r="B2864" s="425"/>
      <c r="C2864" s="370"/>
      <c r="D2864" s="392"/>
      <c r="E2864" s="46" t="s">
        <v>9</v>
      </c>
      <c r="F2864" s="225" t="s">
        <v>1273</v>
      </c>
      <c r="G2864" s="39"/>
    </row>
    <row r="2865" spans="1:7" s="45" customFormat="1" ht="24" customHeight="1">
      <c r="A2865" s="55"/>
      <c r="B2865" s="425"/>
      <c r="C2865" s="370"/>
      <c r="D2865" s="392"/>
      <c r="E2865" s="46" t="s">
        <v>9</v>
      </c>
      <c r="F2865" s="225" t="s">
        <v>1274</v>
      </c>
      <c r="G2865" s="48"/>
    </row>
    <row r="2866" spans="1:7" s="45" customFormat="1" ht="15" customHeight="1" thickBot="1">
      <c r="A2866" s="55"/>
      <c r="B2866" s="425"/>
      <c r="C2866" s="371"/>
      <c r="D2866" s="443"/>
      <c r="E2866" s="58" t="s">
        <v>9</v>
      </c>
      <c r="F2866" s="227" t="s">
        <v>1275</v>
      </c>
      <c r="G2866" s="39"/>
    </row>
    <row r="2867" spans="1:7" s="45" customFormat="1" ht="24" customHeight="1">
      <c r="A2867" s="55"/>
      <c r="B2867" s="425"/>
      <c r="C2867" s="369" t="s">
        <v>9</v>
      </c>
      <c r="D2867" s="391" t="s">
        <v>1276</v>
      </c>
      <c r="E2867" s="57" t="s">
        <v>9</v>
      </c>
      <c r="F2867" s="226" t="s">
        <v>1277</v>
      </c>
      <c r="G2867" s="39"/>
    </row>
    <row r="2868" spans="1:7" s="45" customFormat="1" ht="24" customHeight="1">
      <c r="A2868" s="55"/>
      <c r="B2868" s="425"/>
      <c r="C2868" s="370"/>
      <c r="D2868" s="392"/>
      <c r="E2868" s="46" t="s">
        <v>9</v>
      </c>
      <c r="F2868" s="225" t="s">
        <v>1278</v>
      </c>
      <c r="G2868" s="48"/>
    </row>
    <row r="2869" spans="1:7" s="45" customFormat="1" ht="15" customHeight="1" thickBot="1">
      <c r="A2869" s="55"/>
      <c r="B2869" s="425"/>
      <c r="C2869" s="371"/>
      <c r="D2869" s="443"/>
      <c r="E2869" s="58" t="s">
        <v>9</v>
      </c>
      <c r="F2869" s="227" t="s">
        <v>1279</v>
      </c>
      <c r="G2869" s="39"/>
    </row>
    <row r="2870" spans="1:7" s="45" customFormat="1" ht="15" customHeight="1">
      <c r="A2870" s="55"/>
      <c r="B2870" s="425"/>
      <c r="C2870" s="369" t="s">
        <v>9</v>
      </c>
      <c r="D2870" s="391" t="s">
        <v>1280</v>
      </c>
      <c r="E2870" s="57" t="s">
        <v>9</v>
      </c>
      <c r="F2870" s="226" t="s">
        <v>1281</v>
      </c>
      <c r="G2870" s="39"/>
    </row>
    <row r="2871" spans="1:7" s="45" customFormat="1" ht="15" customHeight="1">
      <c r="A2871" s="55"/>
      <c r="B2871" s="425"/>
      <c r="C2871" s="370"/>
      <c r="D2871" s="392"/>
      <c r="E2871" s="46" t="s">
        <v>9</v>
      </c>
      <c r="F2871" s="225" t="s">
        <v>1282</v>
      </c>
      <c r="G2871" s="39"/>
    </row>
    <row r="2872" spans="1:7" s="45" customFormat="1" ht="15" customHeight="1">
      <c r="A2872" s="55"/>
      <c r="B2872" s="425"/>
      <c r="C2872" s="370"/>
      <c r="D2872" s="392"/>
      <c r="E2872" s="46" t="s">
        <v>9</v>
      </c>
      <c r="F2872" s="225" t="s">
        <v>1283</v>
      </c>
      <c r="G2872" s="39"/>
    </row>
    <row r="2873" spans="1:7" s="45" customFormat="1" ht="15" customHeight="1">
      <c r="A2873" s="55"/>
      <c r="B2873" s="425"/>
      <c r="C2873" s="370"/>
      <c r="D2873" s="392"/>
      <c r="E2873" s="46" t="s">
        <v>9</v>
      </c>
      <c r="F2873" s="225" t="s">
        <v>1168</v>
      </c>
      <c r="G2873" s="39"/>
    </row>
    <row r="2874" spans="1:7" s="45" customFormat="1" ht="15" customHeight="1">
      <c r="A2874" s="55"/>
      <c r="B2874" s="425"/>
      <c r="C2874" s="370"/>
      <c r="D2874" s="392"/>
      <c r="E2874" s="46" t="s">
        <v>9</v>
      </c>
      <c r="F2874" s="225" t="s">
        <v>47</v>
      </c>
      <c r="G2874" s="48"/>
    </row>
    <row r="2875" spans="1:7" s="45" customFormat="1" ht="15" customHeight="1" thickBot="1">
      <c r="A2875" s="55"/>
      <c r="B2875" s="425"/>
      <c r="C2875" s="370"/>
      <c r="D2875" s="413"/>
      <c r="E2875" s="46" t="s">
        <v>9</v>
      </c>
      <c r="F2875" s="225" t="s">
        <v>1284</v>
      </c>
      <c r="G2875" s="39"/>
    </row>
    <row r="2876" spans="1:7" s="45" customFormat="1" ht="24" customHeight="1" thickBot="1">
      <c r="A2876" s="55"/>
      <c r="B2876" s="425"/>
      <c r="C2876" s="30" t="s">
        <v>9</v>
      </c>
      <c r="D2876" s="278" t="s">
        <v>1285</v>
      </c>
      <c r="E2876" s="61" t="s">
        <v>9</v>
      </c>
      <c r="F2876" s="223" t="s">
        <v>1285</v>
      </c>
      <c r="G2876" s="39"/>
    </row>
    <row r="2877" spans="1:7" s="45" customFormat="1" ht="24" customHeight="1" thickBot="1">
      <c r="A2877" s="55"/>
      <c r="B2877" s="425"/>
      <c r="C2877" s="30" t="s">
        <v>9</v>
      </c>
      <c r="D2877" s="257" t="s">
        <v>1286</v>
      </c>
      <c r="E2877" s="58" t="s">
        <v>9</v>
      </c>
      <c r="F2877" s="227" t="s">
        <v>1286</v>
      </c>
      <c r="G2877" s="39"/>
    </row>
    <row r="2878" spans="1:7" s="45" customFormat="1" ht="24" customHeight="1">
      <c r="A2878" s="55"/>
      <c r="B2878" s="425"/>
      <c r="C2878" s="387" t="s">
        <v>9</v>
      </c>
      <c r="D2878" s="391" t="s">
        <v>1287</v>
      </c>
      <c r="E2878" s="57" t="s">
        <v>9</v>
      </c>
      <c r="F2878" s="226" t="s">
        <v>1288</v>
      </c>
      <c r="G2878" s="39"/>
    </row>
    <row r="2879" spans="1:7" s="45" customFormat="1" ht="24" customHeight="1">
      <c r="A2879" s="55"/>
      <c r="B2879" s="425"/>
      <c r="C2879" s="382"/>
      <c r="D2879" s="392"/>
      <c r="E2879" s="46" t="s">
        <v>9</v>
      </c>
      <c r="F2879" s="225" t="s">
        <v>1289</v>
      </c>
      <c r="G2879" s="39"/>
    </row>
    <row r="2880" spans="1:7" s="45" customFormat="1" ht="24" customHeight="1">
      <c r="A2880" s="55"/>
      <c r="B2880" s="425"/>
      <c r="C2880" s="382"/>
      <c r="D2880" s="392"/>
      <c r="E2880" s="46" t="s">
        <v>9</v>
      </c>
      <c r="F2880" s="225" t="s">
        <v>1290</v>
      </c>
      <c r="G2880" s="39"/>
    </row>
    <row r="2881" spans="1:7" s="45" customFormat="1" ht="24" customHeight="1">
      <c r="A2881" s="55"/>
      <c r="B2881" s="425"/>
      <c r="C2881" s="382"/>
      <c r="D2881" s="392"/>
      <c r="E2881" s="46" t="s">
        <v>9</v>
      </c>
      <c r="F2881" s="225" t="s">
        <v>1291</v>
      </c>
      <c r="G2881" s="39"/>
    </row>
    <row r="2882" spans="1:7" s="45" customFormat="1" ht="24" customHeight="1">
      <c r="A2882" s="55"/>
      <c r="B2882" s="425"/>
      <c r="C2882" s="382"/>
      <c r="D2882" s="392"/>
      <c r="E2882" s="46" t="s">
        <v>9</v>
      </c>
      <c r="F2882" s="225" t="s">
        <v>1870</v>
      </c>
      <c r="G2882" s="39"/>
    </row>
    <row r="2883" spans="1:7" s="45" customFormat="1" ht="15" customHeight="1">
      <c r="A2883" s="55"/>
      <c r="B2883" s="425"/>
      <c r="C2883" s="382"/>
      <c r="D2883" s="392"/>
      <c r="E2883" s="46" t="s">
        <v>9</v>
      </c>
      <c r="F2883" s="225" t="s">
        <v>1168</v>
      </c>
      <c r="G2883" s="39"/>
    </row>
    <row r="2884" spans="1:7" s="45" customFormat="1" ht="15" customHeight="1">
      <c r="A2884" s="55"/>
      <c r="B2884" s="425"/>
      <c r="C2884" s="382"/>
      <c r="D2884" s="392"/>
      <c r="E2884" s="46" t="s">
        <v>9</v>
      </c>
      <c r="F2884" s="225" t="s">
        <v>47</v>
      </c>
      <c r="G2884" s="48"/>
    </row>
    <row r="2885" spans="1:7" s="45" customFormat="1" ht="15" customHeight="1">
      <c r="A2885" s="55"/>
      <c r="B2885" s="425"/>
      <c r="C2885" s="382"/>
      <c r="D2885" s="392"/>
      <c r="E2885" s="46" t="s">
        <v>9</v>
      </c>
      <c r="F2885" s="225" t="s">
        <v>199</v>
      </c>
      <c r="G2885" s="48"/>
    </row>
    <row r="2886" spans="1:7" s="45" customFormat="1" ht="15" customHeight="1" thickBot="1">
      <c r="A2886" s="55"/>
      <c r="B2886" s="425"/>
      <c r="C2886" s="480"/>
      <c r="D2886" s="443"/>
      <c r="E2886" s="46" t="s">
        <v>9</v>
      </c>
      <c r="F2886" s="225" t="s">
        <v>1279</v>
      </c>
      <c r="G2886" s="39"/>
    </row>
    <row r="2887" spans="1:7" s="45" customFormat="1" ht="15" customHeight="1">
      <c r="A2887" s="55"/>
      <c r="B2887" s="425"/>
      <c r="C2887" s="387" t="s">
        <v>9</v>
      </c>
      <c r="D2887" s="367" t="s">
        <v>2244</v>
      </c>
      <c r="E2887" s="15" t="s">
        <v>9</v>
      </c>
      <c r="F2887" s="239" t="s">
        <v>1263</v>
      </c>
      <c r="G2887" s="39"/>
    </row>
    <row r="2888" spans="1:7" s="45" customFormat="1" ht="24" customHeight="1" thickBot="1">
      <c r="A2888" s="55"/>
      <c r="B2888" s="425"/>
      <c r="C2888" s="388"/>
      <c r="D2888" s="389"/>
      <c r="E2888" s="16" t="s">
        <v>9</v>
      </c>
      <c r="F2888" s="288" t="s">
        <v>881</v>
      </c>
      <c r="G2888" s="39"/>
    </row>
    <row r="2889" spans="1:7" s="45" customFormat="1" ht="15" customHeight="1">
      <c r="A2889" s="55"/>
      <c r="B2889" s="425"/>
      <c r="C2889" s="387" t="s">
        <v>9</v>
      </c>
      <c r="D2889" s="367" t="s">
        <v>145</v>
      </c>
      <c r="E2889" s="15" t="s">
        <v>9</v>
      </c>
      <c r="F2889" s="239" t="s">
        <v>78</v>
      </c>
      <c r="G2889" s="39"/>
    </row>
    <row r="2890" spans="1:7" s="45" customFormat="1" ht="15" customHeight="1" thickBot="1">
      <c r="A2890" s="55"/>
      <c r="B2890" s="425"/>
      <c r="C2890" s="388"/>
      <c r="D2890" s="389"/>
      <c r="E2890" s="16" t="s">
        <v>9</v>
      </c>
      <c r="F2890" s="288" t="s">
        <v>79</v>
      </c>
      <c r="G2890" s="39"/>
    </row>
    <row r="2891" spans="1:7" s="45" customFormat="1" ht="15" customHeight="1">
      <c r="A2891" s="55"/>
      <c r="B2891" s="425"/>
      <c r="C2891" s="387" t="s">
        <v>9</v>
      </c>
      <c r="D2891" s="391" t="s">
        <v>1884</v>
      </c>
      <c r="E2891" s="57" t="s">
        <v>9</v>
      </c>
      <c r="F2891" s="226" t="s">
        <v>1871</v>
      </c>
      <c r="G2891" s="39"/>
    </row>
    <row r="2892" spans="1:7" s="45" customFormat="1" ht="15" customHeight="1">
      <c r="A2892" s="55"/>
      <c r="B2892" s="425"/>
      <c r="C2892" s="382"/>
      <c r="D2892" s="392"/>
      <c r="E2892" s="46" t="s">
        <v>9</v>
      </c>
      <c r="F2892" s="225" t="s">
        <v>1872</v>
      </c>
      <c r="G2892" s="39"/>
    </row>
    <row r="2893" spans="1:7" s="45" customFormat="1" ht="15" customHeight="1" thickBot="1">
      <c r="A2893" s="55"/>
      <c r="B2893" s="425"/>
      <c r="C2893" s="480"/>
      <c r="D2893" s="413"/>
      <c r="E2893" s="46" t="s">
        <v>9</v>
      </c>
      <c r="F2893" s="225" t="s">
        <v>1873</v>
      </c>
      <c r="G2893" s="48"/>
    </row>
    <row r="2894" spans="1:7" s="40" customFormat="1" ht="15" customHeight="1">
      <c r="A2894" s="1"/>
      <c r="B2894" s="425"/>
      <c r="C2894" s="369" t="s">
        <v>9</v>
      </c>
      <c r="D2894" s="367" t="s">
        <v>1885</v>
      </c>
      <c r="E2894" s="15" t="s">
        <v>9</v>
      </c>
      <c r="F2894" s="224" t="s">
        <v>1292</v>
      </c>
      <c r="G2894" s="39"/>
    </row>
    <row r="2895" spans="1:7" s="40" customFormat="1" ht="15" customHeight="1">
      <c r="A2895" s="1"/>
      <c r="B2895" s="425"/>
      <c r="C2895" s="370"/>
      <c r="D2895" s="368"/>
      <c r="E2895" s="14" t="s">
        <v>9</v>
      </c>
      <c r="F2895" s="225" t="s">
        <v>1293</v>
      </c>
      <c r="G2895" s="39"/>
    </row>
    <row r="2896" spans="1:7" s="40" customFormat="1" ht="15" customHeight="1">
      <c r="A2896" s="1"/>
      <c r="B2896" s="425"/>
      <c r="C2896" s="370"/>
      <c r="D2896" s="368"/>
      <c r="E2896" s="14" t="s">
        <v>9</v>
      </c>
      <c r="F2896" s="225" t="s">
        <v>1294</v>
      </c>
      <c r="G2896" s="39"/>
    </row>
    <row r="2897" spans="1:7" s="40" customFormat="1" ht="15" customHeight="1">
      <c r="A2897" s="1"/>
      <c r="B2897" s="425"/>
      <c r="C2897" s="370"/>
      <c r="D2897" s="368"/>
      <c r="E2897" s="14" t="s">
        <v>9</v>
      </c>
      <c r="F2897" s="225" t="s">
        <v>1295</v>
      </c>
      <c r="G2897" s="39"/>
    </row>
    <row r="2898" spans="1:7" s="40" customFormat="1" ht="15" customHeight="1">
      <c r="A2898" s="1"/>
      <c r="B2898" s="425"/>
      <c r="C2898" s="370"/>
      <c r="D2898" s="368"/>
      <c r="E2898" s="14" t="s">
        <v>9</v>
      </c>
      <c r="F2898" s="225" t="s">
        <v>1296</v>
      </c>
      <c r="G2898" s="39"/>
    </row>
    <row r="2899" spans="1:7" s="40" customFormat="1" ht="15" customHeight="1">
      <c r="A2899" s="1"/>
      <c r="B2899" s="425"/>
      <c r="C2899" s="370"/>
      <c r="D2899" s="368"/>
      <c r="E2899" s="14" t="s">
        <v>9</v>
      </c>
      <c r="F2899" s="225" t="s">
        <v>1297</v>
      </c>
      <c r="G2899" s="39"/>
    </row>
    <row r="2900" spans="1:7" s="40" customFormat="1" ht="15" customHeight="1" thickBot="1">
      <c r="A2900" s="1"/>
      <c r="B2900" s="425"/>
      <c r="C2900" s="370"/>
      <c r="D2900" s="506"/>
      <c r="E2900" s="68" t="s">
        <v>9</v>
      </c>
      <c r="F2900" s="233" t="s">
        <v>1298</v>
      </c>
      <c r="G2900" s="39"/>
    </row>
    <row r="2901" spans="1:7" s="45" customFormat="1" ht="15" customHeight="1">
      <c r="A2901" s="55"/>
      <c r="B2901" s="425"/>
      <c r="C2901" s="387" t="s">
        <v>9</v>
      </c>
      <c r="D2901" s="391" t="s">
        <v>1883</v>
      </c>
      <c r="E2901" s="57" t="s">
        <v>9</v>
      </c>
      <c r="F2901" s="226" t="s">
        <v>1299</v>
      </c>
      <c r="G2901" s="39"/>
    </row>
    <row r="2902" spans="1:7" s="45" customFormat="1" ht="15" customHeight="1" thickBot="1">
      <c r="A2902" s="55"/>
      <c r="B2902" s="425"/>
      <c r="C2902" s="480"/>
      <c r="D2902" s="443"/>
      <c r="E2902" s="58" t="s">
        <v>9</v>
      </c>
      <c r="F2902" s="227" t="s">
        <v>1300</v>
      </c>
      <c r="G2902" s="39"/>
    </row>
    <row r="2903" spans="1:7" s="45" customFormat="1" ht="15" customHeight="1">
      <c r="A2903" s="55"/>
      <c r="B2903" s="425"/>
      <c r="C2903" s="387" t="s">
        <v>9</v>
      </c>
      <c r="D2903" s="391" t="s">
        <v>2261</v>
      </c>
      <c r="E2903" s="57" t="s">
        <v>9</v>
      </c>
      <c r="F2903" s="226" t="s">
        <v>637</v>
      </c>
      <c r="G2903" s="39"/>
    </row>
    <row r="2904" spans="1:7" s="45" customFormat="1" ht="15" customHeight="1">
      <c r="A2904" s="55"/>
      <c r="B2904" s="425"/>
      <c r="C2904" s="382"/>
      <c r="D2904" s="392"/>
      <c r="E2904" s="46" t="s">
        <v>9</v>
      </c>
      <c r="F2904" s="225" t="s">
        <v>638</v>
      </c>
      <c r="G2904" s="39"/>
    </row>
    <row r="2905" spans="1:7" s="45" customFormat="1" ht="15" customHeight="1" thickBot="1">
      <c r="A2905" s="55"/>
      <c r="B2905" s="425"/>
      <c r="C2905" s="480"/>
      <c r="D2905" s="443"/>
      <c r="E2905" s="58" t="s">
        <v>9</v>
      </c>
      <c r="F2905" s="228" t="s">
        <v>44</v>
      </c>
      <c r="G2905" s="39"/>
    </row>
    <row r="2906" spans="1:7" s="45" customFormat="1" ht="24" customHeight="1" thickBot="1">
      <c r="A2906" s="55"/>
      <c r="B2906" s="425"/>
      <c r="C2906" s="25" t="s">
        <v>9</v>
      </c>
      <c r="D2906" s="241" t="s">
        <v>1301</v>
      </c>
      <c r="E2906" s="15" t="s">
        <v>9</v>
      </c>
      <c r="F2906" s="224" t="s">
        <v>1301</v>
      </c>
      <c r="G2906" s="39"/>
    </row>
    <row r="2907" spans="1:7" s="45" customFormat="1" ht="15" customHeight="1" thickBot="1">
      <c r="A2907" s="55"/>
      <c r="B2907" s="425"/>
      <c r="C2907" s="52" t="s">
        <v>9</v>
      </c>
      <c r="D2907" s="275" t="s">
        <v>1302</v>
      </c>
      <c r="E2907" s="62" t="s">
        <v>9</v>
      </c>
      <c r="F2907" s="231" t="s">
        <v>1302</v>
      </c>
      <c r="G2907" s="39"/>
    </row>
    <row r="2908" spans="1:7" s="45" customFormat="1" ht="15" customHeight="1">
      <c r="A2908" s="55"/>
      <c r="B2908" s="425"/>
      <c r="C2908" s="382" t="s">
        <v>9</v>
      </c>
      <c r="D2908" s="391" t="s">
        <v>1874</v>
      </c>
      <c r="E2908" s="57" t="s">
        <v>9</v>
      </c>
      <c r="F2908" s="226" t="s">
        <v>1303</v>
      </c>
      <c r="G2908" s="39"/>
    </row>
    <row r="2909" spans="1:7" s="45" customFormat="1" ht="24" customHeight="1">
      <c r="A2909" s="55"/>
      <c r="B2909" s="425"/>
      <c r="C2909" s="382"/>
      <c r="D2909" s="392"/>
      <c r="E2909" s="46" t="s">
        <v>9</v>
      </c>
      <c r="F2909" s="225" t="s">
        <v>1304</v>
      </c>
      <c r="G2909" s="39"/>
    </row>
    <row r="2910" spans="1:7" s="45" customFormat="1" ht="15" customHeight="1">
      <c r="A2910" s="55"/>
      <c r="B2910" s="425"/>
      <c r="C2910" s="382"/>
      <c r="D2910" s="392"/>
      <c r="E2910" s="46" t="s">
        <v>9</v>
      </c>
      <c r="F2910" s="225" t="s">
        <v>1305</v>
      </c>
      <c r="G2910" s="39"/>
    </row>
    <row r="2911" spans="1:7" s="45" customFormat="1" ht="24" customHeight="1">
      <c r="A2911" s="55"/>
      <c r="B2911" s="425"/>
      <c r="C2911" s="382"/>
      <c r="D2911" s="392"/>
      <c r="E2911" s="46" t="s">
        <v>9</v>
      </c>
      <c r="F2911" s="225" t="s">
        <v>1306</v>
      </c>
      <c r="G2911" s="48"/>
    </row>
    <row r="2912" spans="1:7" s="45" customFormat="1" ht="15" customHeight="1" thickBot="1">
      <c r="A2912" s="55"/>
      <c r="B2912" s="425"/>
      <c r="C2912" s="480"/>
      <c r="D2912" s="443"/>
      <c r="E2912" s="58" t="s">
        <v>9</v>
      </c>
      <c r="F2912" s="227" t="s">
        <v>1307</v>
      </c>
      <c r="G2912" s="39"/>
    </row>
    <row r="2913" spans="1:7" s="45" customFormat="1" ht="15" customHeight="1" thickBot="1">
      <c r="A2913" s="55"/>
      <c r="B2913" s="426"/>
      <c r="C2913" s="20" t="s">
        <v>9</v>
      </c>
      <c r="D2913" s="226" t="s">
        <v>2262</v>
      </c>
      <c r="E2913" s="27" t="s">
        <v>9</v>
      </c>
      <c r="F2913" s="226" t="s">
        <v>1308</v>
      </c>
      <c r="G2913" s="39"/>
    </row>
    <row r="2914" spans="1:7" s="45" customFormat="1" ht="15" customHeight="1">
      <c r="A2914" s="55"/>
      <c r="B2914" s="424" t="s">
        <v>1309</v>
      </c>
      <c r="C2914" s="387" t="s">
        <v>9</v>
      </c>
      <c r="D2914" s="367" t="s">
        <v>2295</v>
      </c>
      <c r="E2914" s="15" t="s">
        <v>9</v>
      </c>
      <c r="F2914" s="239" t="s">
        <v>1263</v>
      </c>
      <c r="G2914" s="48"/>
    </row>
    <row r="2915" spans="1:7" s="45" customFormat="1" ht="24" customHeight="1" thickBot="1">
      <c r="A2915" s="55"/>
      <c r="B2915" s="425"/>
      <c r="C2915" s="388"/>
      <c r="D2915" s="389"/>
      <c r="E2915" s="16" t="s">
        <v>9</v>
      </c>
      <c r="F2915" s="288" t="s">
        <v>881</v>
      </c>
      <c r="G2915" s="48"/>
    </row>
    <row r="2916" spans="1:7" s="45" customFormat="1" ht="15" customHeight="1">
      <c r="A2916" s="55"/>
      <c r="B2916" s="425"/>
      <c r="C2916" s="387" t="s">
        <v>9</v>
      </c>
      <c r="D2916" s="367" t="s">
        <v>145</v>
      </c>
      <c r="E2916" s="15" t="s">
        <v>9</v>
      </c>
      <c r="F2916" s="239" t="s">
        <v>78</v>
      </c>
      <c r="G2916" s="48"/>
    </row>
    <row r="2917" spans="1:7" s="45" customFormat="1" ht="15" customHeight="1">
      <c r="A2917" s="55"/>
      <c r="B2917" s="425"/>
      <c r="C2917" s="382"/>
      <c r="D2917" s="368"/>
      <c r="E2917" s="46" t="s">
        <v>9</v>
      </c>
      <c r="F2917" s="237" t="s">
        <v>79</v>
      </c>
      <c r="G2917" s="48"/>
    </row>
    <row r="2918" spans="1:7" s="45" customFormat="1" ht="15" customHeight="1" thickBot="1">
      <c r="A2918" s="55"/>
      <c r="B2918" s="425"/>
      <c r="C2918" s="388"/>
      <c r="D2918" s="389"/>
      <c r="E2918" s="16" t="s">
        <v>9</v>
      </c>
      <c r="F2918" s="288" t="s">
        <v>44</v>
      </c>
      <c r="G2918" s="48"/>
    </row>
    <row r="2919" spans="1:7" s="45" customFormat="1" ht="15.95" customHeight="1">
      <c r="A2919" s="55"/>
      <c r="B2919" s="425"/>
      <c r="C2919" s="387" t="s">
        <v>9</v>
      </c>
      <c r="D2919" s="391" t="s">
        <v>1310</v>
      </c>
      <c r="E2919" s="57" t="s">
        <v>9</v>
      </c>
      <c r="F2919" s="226" t="s">
        <v>637</v>
      </c>
      <c r="G2919" s="39"/>
    </row>
    <row r="2920" spans="1:7" s="45" customFormat="1" ht="15.95" customHeight="1">
      <c r="A2920" s="55"/>
      <c r="B2920" s="425"/>
      <c r="C2920" s="382"/>
      <c r="D2920" s="392"/>
      <c r="E2920" s="46" t="s">
        <v>9</v>
      </c>
      <c r="F2920" s="225" t="s">
        <v>638</v>
      </c>
      <c r="G2920" s="48"/>
    </row>
    <row r="2921" spans="1:7" s="45" customFormat="1" ht="15.95" customHeight="1" thickBot="1">
      <c r="A2921" s="55"/>
      <c r="B2921" s="425"/>
      <c r="C2921" s="480"/>
      <c r="D2921" s="443"/>
      <c r="E2921" s="58" t="s">
        <v>9</v>
      </c>
      <c r="F2921" s="228" t="s">
        <v>44</v>
      </c>
      <c r="G2921" s="39"/>
    </row>
    <row r="2922" spans="1:7" s="45" customFormat="1" ht="15" customHeight="1">
      <c r="A2922" s="55"/>
      <c r="B2922" s="425"/>
      <c r="C2922" s="387" t="s">
        <v>9</v>
      </c>
      <c r="D2922" s="391" t="s">
        <v>1311</v>
      </c>
      <c r="E2922" s="57" t="s">
        <v>9</v>
      </c>
      <c r="F2922" s="226" t="s">
        <v>1312</v>
      </c>
      <c r="G2922" s="48"/>
    </row>
    <row r="2923" spans="1:7" s="45" customFormat="1" ht="15" customHeight="1">
      <c r="A2923" s="55"/>
      <c r="B2923" s="425"/>
      <c r="C2923" s="382"/>
      <c r="D2923" s="392"/>
      <c r="E2923" s="46" t="s">
        <v>9</v>
      </c>
      <c r="F2923" s="225" t="s">
        <v>285</v>
      </c>
      <c r="G2923" s="48"/>
    </row>
    <row r="2924" spans="1:7" s="45" customFormat="1" ht="24" customHeight="1">
      <c r="A2924" s="55"/>
      <c r="B2924" s="425"/>
      <c r="C2924" s="382"/>
      <c r="D2924" s="392"/>
      <c r="E2924" s="46" t="s">
        <v>9</v>
      </c>
      <c r="F2924" s="225" t="s">
        <v>1313</v>
      </c>
      <c r="G2924" s="48"/>
    </row>
    <row r="2925" spans="1:7" s="45" customFormat="1" ht="15" customHeight="1">
      <c r="A2925" s="55"/>
      <c r="B2925" s="425"/>
      <c r="C2925" s="382"/>
      <c r="D2925" s="392"/>
      <c r="E2925" s="46" t="s">
        <v>9</v>
      </c>
      <c r="F2925" s="225" t="s">
        <v>1314</v>
      </c>
      <c r="G2925" s="48"/>
    </row>
    <row r="2926" spans="1:7" s="45" customFormat="1" ht="15" customHeight="1">
      <c r="A2926" s="55"/>
      <c r="B2926" s="425"/>
      <c r="C2926" s="382"/>
      <c r="D2926" s="392"/>
      <c r="E2926" s="46" t="s">
        <v>9</v>
      </c>
      <c r="F2926" s="225" t="s">
        <v>1315</v>
      </c>
      <c r="G2926" s="48"/>
    </row>
    <row r="2927" spans="1:7" s="45" customFormat="1" ht="15" customHeight="1">
      <c r="A2927" s="55"/>
      <c r="B2927" s="425"/>
      <c r="C2927" s="382"/>
      <c r="D2927" s="392"/>
      <c r="E2927" s="46" t="s">
        <v>9</v>
      </c>
      <c r="F2927" s="225" t="s">
        <v>1316</v>
      </c>
      <c r="G2927" s="48"/>
    </row>
    <row r="2928" spans="1:7" s="45" customFormat="1" ht="15" customHeight="1">
      <c r="A2928" s="55"/>
      <c r="B2928" s="425"/>
      <c r="C2928" s="382"/>
      <c r="D2928" s="392"/>
      <c r="E2928" s="46" t="s">
        <v>9</v>
      </c>
      <c r="F2928" s="225" t="s">
        <v>284</v>
      </c>
      <c r="G2928" s="48"/>
    </row>
    <row r="2929" spans="1:9" s="45" customFormat="1" ht="15" customHeight="1">
      <c r="A2929" s="55"/>
      <c r="B2929" s="425"/>
      <c r="C2929" s="382"/>
      <c r="D2929" s="392"/>
      <c r="E2929" s="46" t="s">
        <v>9</v>
      </c>
      <c r="F2929" s="225" t="s">
        <v>286</v>
      </c>
      <c r="G2929" s="48"/>
    </row>
    <row r="2930" spans="1:9" s="45" customFormat="1" ht="15" customHeight="1" thickBot="1">
      <c r="A2930" s="55"/>
      <c r="B2930" s="426"/>
      <c r="C2930" s="480"/>
      <c r="D2930" s="413"/>
      <c r="E2930" s="58" t="s">
        <v>9</v>
      </c>
      <c r="F2930" s="225" t="s">
        <v>1317</v>
      </c>
      <c r="G2930" s="48"/>
    </row>
    <row r="2931" spans="1:9" s="45" customFormat="1" ht="15" customHeight="1">
      <c r="A2931" s="55"/>
      <c r="B2931" s="424" t="s">
        <v>1318</v>
      </c>
      <c r="C2931" s="387" t="s">
        <v>9</v>
      </c>
      <c r="D2931" s="367" t="s">
        <v>1319</v>
      </c>
      <c r="E2931" s="15" t="s">
        <v>9</v>
      </c>
      <c r="F2931" s="239" t="s">
        <v>78</v>
      </c>
      <c r="G2931" s="39"/>
    </row>
    <row r="2932" spans="1:9" s="45" customFormat="1" ht="15" customHeight="1" thickBot="1">
      <c r="A2932" s="55"/>
      <c r="B2932" s="425"/>
      <c r="C2932" s="388"/>
      <c r="D2932" s="389"/>
      <c r="E2932" s="16" t="s">
        <v>9</v>
      </c>
      <c r="F2932" s="288" t="s">
        <v>79</v>
      </c>
      <c r="G2932" s="39"/>
    </row>
    <row r="2933" spans="1:9" s="45" customFormat="1" ht="18" customHeight="1">
      <c r="A2933" s="55"/>
      <c r="B2933" s="425"/>
      <c r="C2933" s="387" t="s">
        <v>9</v>
      </c>
      <c r="D2933" s="367" t="s">
        <v>1497</v>
      </c>
      <c r="E2933" s="15" t="s">
        <v>9</v>
      </c>
      <c r="F2933" s="239" t="s">
        <v>78</v>
      </c>
      <c r="G2933" s="48"/>
    </row>
    <row r="2934" spans="1:9" s="45" customFormat="1" ht="18" customHeight="1" thickBot="1">
      <c r="A2934" s="55"/>
      <c r="B2934" s="425"/>
      <c r="C2934" s="388"/>
      <c r="D2934" s="389"/>
      <c r="E2934" s="16" t="s">
        <v>9</v>
      </c>
      <c r="F2934" s="288" t="s">
        <v>79</v>
      </c>
      <c r="G2934" s="48"/>
    </row>
    <row r="2935" spans="1:9" s="45" customFormat="1" ht="15" customHeight="1">
      <c r="A2935" s="55"/>
      <c r="B2935" s="425"/>
      <c r="C2935" s="393" t="s">
        <v>9</v>
      </c>
      <c r="D2935" s="391" t="s">
        <v>1320</v>
      </c>
      <c r="E2935" s="57" t="s">
        <v>9</v>
      </c>
      <c r="F2935" s="226" t="s">
        <v>1321</v>
      </c>
      <c r="G2935" s="48"/>
    </row>
    <row r="2936" spans="1:9" s="45" customFormat="1" ht="15" customHeight="1">
      <c r="A2936" s="55"/>
      <c r="B2936" s="425"/>
      <c r="C2936" s="370"/>
      <c r="D2936" s="392"/>
      <c r="E2936" s="46" t="s">
        <v>9</v>
      </c>
      <c r="F2936" s="225" t="s">
        <v>1322</v>
      </c>
      <c r="G2936" s="39"/>
    </row>
    <row r="2937" spans="1:9" s="45" customFormat="1" ht="15" customHeight="1" thickBot="1">
      <c r="A2937" s="55"/>
      <c r="B2937" s="425"/>
      <c r="C2937" s="370"/>
      <c r="D2937" s="392"/>
      <c r="E2937" s="46" t="s">
        <v>9</v>
      </c>
      <c r="F2937" s="225" t="s">
        <v>1323</v>
      </c>
      <c r="G2937" s="39"/>
    </row>
    <row r="2938" spans="1:9" s="45" customFormat="1" ht="15" customHeight="1">
      <c r="A2938" s="55"/>
      <c r="B2938" s="425"/>
      <c r="C2938" s="387" t="s">
        <v>9</v>
      </c>
      <c r="D2938" s="367" t="s">
        <v>1324</v>
      </c>
      <c r="E2938" s="15" t="s">
        <v>9</v>
      </c>
      <c r="F2938" s="239" t="s">
        <v>78</v>
      </c>
      <c r="G2938" s="39"/>
    </row>
    <row r="2939" spans="1:9" s="45" customFormat="1" ht="15" customHeight="1" thickBot="1">
      <c r="A2939" s="55"/>
      <c r="B2939" s="425"/>
      <c r="C2939" s="388"/>
      <c r="D2939" s="389"/>
      <c r="E2939" s="16" t="s">
        <v>9</v>
      </c>
      <c r="F2939" s="288" t="s">
        <v>79</v>
      </c>
      <c r="G2939" s="39"/>
    </row>
    <row r="2940" spans="1:9" s="45" customFormat="1" ht="18" customHeight="1">
      <c r="A2940" s="55"/>
      <c r="B2940" s="425"/>
      <c r="C2940" s="387" t="s">
        <v>9</v>
      </c>
      <c r="D2940" s="367" t="s">
        <v>1325</v>
      </c>
      <c r="E2940" s="15" t="s">
        <v>9</v>
      </c>
      <c r="F2940" s="239" t="s">
        <v>78</v>
      </c>
      <c r="G2940" s="39"/>
    </row>
    <row r="2941" spans="1:9" s="45" customFormat="1" ht="18" customHeight="1" thickBot="1">
      <c r="A2941" s="55"/>
      <c r="B2941" s="425"/>
      <c r="C2941" s="388"/>
      <c r="D2941" s="389"/>
      <c r="E2941" s="16" t="s">
        <v>9</v>
      </c>
      <c r="F2941" s="288" t="s">
        <v>79</v>
      </c>
      <c r="G2941" s="39"/>
    </row>
    <row r="2942" spans="1:9" s="45" customFormat="1" ht="15" customHeight="1" thickBot="1">
      <c r="A2942" s="55"/>
      <c r="B2942" s="366" t="s">
        <v>1326</v>
      </c>
      <c r="C2942" s="370" t="s">
        <v>9</v>
      </c>
      <c r="D2942" s="445" t="s">
        <v>1327</v>
      </c>
      <c r="E2942" s="46" t="s">
        <v>9</v>
      </c>
      <c r="F2942" s="225" t="s">
        <v>637</v>
      </c>
      <c r="G2942" s="39"/>
    </row>
    <row r="2943" spans="1:9" s="45" customFormat="1" ht="15" customHeight="1" thickBot="1">
      <c r="A2943" s="55"/>
      <c r="B2943" s="366"/>
      <c r="C2943" s="370"/>
      <c r="D2943" s="445"/>
      <c r="E2943" s="46" t="s">
        <v>9</v>
      </c>
      <c r="F2943" s="225" t="s">
        <v>638</v>
      </c>
      <c r="G2943" s="39"/>
      <c r="H2943" s="77"/>
      <c r="I2943" s="77"/>
    </row>
    <row r="2944" spans="1:9" s="45" customFormat="1" ht="15" customHeight="1" thickBot="1">
      <c r="A2944" s="55"/>
      <c r="B2944" s="366"/>
      <c r="C2944" s="442" t="s">
        <v>9</v>
      </c>
      <c r="D2944" s="445"/>
      <c r="E2944" s="46" t="s">
        <v>9</v>
      </c>
      <c r="F2944" s="225" t="s">
        <v>44</v>
      </c>
      <c r="G2944" s="39"/>
    </row>
    <row r="2945" spans="1:7" s="45" customFormat="1" ht="24" customHeight="1" thickBot="1">
      <c r="A2945" s="55"/>
      <c r="B2945" s="366"/>
      <c r="C2945" s="147" t="s">
        <v>9</v>
      </c>
      <c r="D2945" s="242" t="s">
        <v>1328</v>
      </c>
      <c r="E2945" s="148" t="s">
        <v>9</v>
      </c>
      <c r="F2945" s="242" t="s">
        <v>1328</v>
      </c>
      <c r="G2945" s="39"/>
    </row>
    <row r="2946" spans="1:7" s="45" customFormat="1" ht="15.95" customHeight="1">
      <c r="A2946" s="55"/>
      <c r="B2946" s="424" t="s">
        <v>1329</v>
      </c>
      <c r="C2946" s="393" t="s">
        <v>9</v>
      </c>
      <c r="D2946" s="488" t="s">
        <v>1330</v>
      </c>
      <c r="E2946" s="57" t="s">
        <v>9</v>
      </c>
      <c r="F2946" s="226" t="s">
        <v>637</v>
      </c>
      <c r="G2946" s="39"/>
    </row>
    <row r="2947" spans="1:7" s="45" customFormat="1" ht="15.95" customHeight="1">
      <c r="A2947" s="55"/>
      <c r="B2947" s="425"/>
      <c r="C2947" s="370"/>
      <c r="D2947" s="445"/>
      <c r="E2947" s="46" t="s">
        <v>9</v>
      </c>
      <c r="F2947" s="225" t="s">
        <v>638</v>
      </c>
      <c r="G2947" s="39"/>
    </row>
    <row r="2948" spans="1:7" s="45" customFormat="1" ht="15.95" customHeight="1" thickBot="1">
      <c r="A2948" s="55"/>
      <c r="B2948" s="425"/>
      <c r="C2948" s="370"/>
      <c r="D2948" s="489"/>
      <c r="E2948" s="58" t="s">
        <v>9</v>
      </c>
      <c r="F2948" s="227" t="s">
        <v>44</v>
      </c>
      <c r="G2948" s="39"/>
    </row>
    <row r="2949" spans="1:7" s="45" customFormat="1" ht="15" customHeight="1">
      <c r="A2949" s="55"/>
      <c r="B2949" s="425"/>
      <c r="C2949" s="485" t="s">
        <v>9</v>
      </c>
      <c r="D2949" s="391" t="s">
        <v>1331</v>
      </c>
      <c r="E2949" s="27" t="s">
        <v>9</v>
      </c>
      <c r="F2949" s="226" t="s">
        <v>893</v>
      </c>
      <c r="G2949" s="48"/>
    </row>
    <row r="2950" spans="1:7" s="45" customFormat="1" ht="15" customHeight="1">
      <c r="A2950" s="55"/>
      <c r="B2950" s="425"/>
      <c r="C2950" s="382"/>
      <c r="D2950" s="392"/>
      <c r="E2950" s="19" t="s">
        <v>9</v>
      </c>
      <c r="F2950" s="225" t="s">
        <v>894</v>
      </c>
      <c r="G2950" s="48"/>
    </row>
    <row r="2951" spans="1:7" s="45" customFormat="1" ht="15" customHeight="1" thickBot="1">
      <c r="A2951" s="55"/>
      <c r="B2951" s="425"/>
      <c r="C2951" s="383"/>
      <c r="D2951" s="486"/>
      <c r="E2951" s="47" t="s">
        <v>9</v>
      </c>
      <c r="F2951" s="233" t="s">
        <v>642</v>
      </c>
      <c r="G2951" s="48"/>
    </row>
    <row r="2952" spans="1:7" s="45" customFormat="1" ht="15" customHeight="1">
      <c r="A2952" s="55"/>
      <c r="B2952" s="425"/>
      <c r="C2952" s="370" t="s">
        <v>9</v>
      </c>
      <c r="D2952" s="392" t="s">
        <v>1332</v>
      </c>
      <c r="E2952" s="19" t="s">
        <v>9</v>
      </c>
      <c r="F2952" s="226" t="s">
        <v>893</v>
      </c>
      <c r="G2952" s="48"/>
    </row>
    <row r="2953" spans="1:7" s="45" customFormat="1" ht="15" customHeight="1">
      <c r="A2953" s="55"/>
      <c r="B2953" s="425"/>
      <c r="C2953" s="370"/>
      <c r="D2953" s="392"/>
      <c r="E2953" s="19" t="s">
        <v>9</v>
      </c>
      <c r="F2953" s="225" t="s">
        <v>894</v>
      </c>
      <c r="G2953" s="48"/>
    </row>
    <row r="2954" spans="1:7" s="45" customFormat="1" ht="15" customHeight="1" thickBot="1">
      <c r="A2954" s="55"/>
      <c r="B2954" s="425"/>
      <c r="C2954" s="370"/>
      <c r="D2954" s="392"/>
      <c r="E2954" s="19" t="s">
        <v>9</v>
      </c>
      <c r="F2954" s="233" t="s">
        <v>642</v>
      </c>
      <c r="G2954" s="48"/>
    </row>
    <row r="2955" spans="1:7" s="45" customFormat="1" ht="24" customHeight="1" thickBot="1">
      <c r="A2955" s="55"/>
      <c r="B2955" s="425"/>
      <c r="C2955" s="49" t="s">
        <v>9</v>
      </c>
      <c r="D2955" s="229" t="s">
        <v>1333</v>
      </c>
      <c r="E2955" s="50" t="s">
        <v>9</v>
      </c>
      <c r="F2955" s="229" t="s">
        <v>1333</v>
      </c>
      <c r="G2955" s="48"/>
    </row>
    <row r="2956" spans="1:7" s="45" customFormat="1" ht="15" customHeight="1">
      <c r="A2956" s="55"/>
      <c r="B2956" s="425"/>
      <c r="C2956" s="485" t="s">
        <v>9</v>
      </c>
      <c r="D2956" s="391" t="s">
        <v>1334</v>
      </c>
      <c r="E2956" s="57" t="s">
        <v>9</v>
      </c>
      <c r="F2956" s="226" t="s">
        <v>78</v>
      </c>
      <c r="G2956" s="39"/>
    </row>
    <row r="2957" spans="1:7" s="45" customFormat="1" ht="15" customHeight="1" thickBot="1">
      <c r="A2957" s="55"/>
      <c r="B2957" s="425"/>
      <c r="C2957" s="388"/>
      <c r="D2957" s="443"/>
      <c r="E2957" s="58" t="s">
        <v>9</v>
      </c>
      <c r="F2957" s="227" t="s">
        <v>646</v>
      </c>
      <c r="G2957" s="39"/>
    </row>
    <row r="2958" spans="1:7" s="45" customFormat="1" ht="15" customHeight="1" thickBot="1">
      <c r="A2958" s="55"/>
      <c r="B2958" s="425"/>
      <c r="C2958" s="43" t="s">
        <v>9</v>
      </c>
      <c r="D2958" s="279" t="s">
        <v>896</v>
      </c>
      <c r="E2958" s="152" t="s">
        <v>9</v>
      </c>
      <c r="F2958" s="271" t="s">
        <v>1335</v>
      </c>
      <c r="G2958" s="48"/>
    </row>
    <row r="2959" spans="1:7" s="45" customFormat="1" ht="15" customHeight="1" thickBot="1">
      <c r="A2959" s="55"/>
      <c r="B2959" s="366" t="s">
        <v>1336</v>
      </c>
      <c r="C2959" s="370" t="s">
        <v>9</v>
      </c>
      <c r="D2959" s="385" t="s">
        <v>1336</v>
      </c>
      <c r="E2959" s="19" t="s">
        <v>9</v>
      </c>
      <c r="F2959" s="225" t="s">
        <v>1337</v>
      </c>
      <c r="G2959" s="48"/>
    </row>
    <row r="2960" spans="1:7" s="45" customFormat="1" ht="15" customHeight="1" thickBot="1">
      <c r="A2960" s="55"/>
      <c r="B2960" s="366"/>
      <c r="C2960" s="370"/>
      <c r="D2960" s="385"/>
      <c r="E2960" s="19" t="s">
        <v>9</v>
      </c>
      <c r="F2960" s="225" t="s">
        <v>1338</v>
      </c>
      <c r="G2960" s="48"/>
    </row>
    <row r="2961" spans="1:7" s="40" customFormat="1" ht="24" customHeight="1" thickBot="1">
      <c r="A2961" s="1"/>
      <c r="B2961" s="366"/>
      <c r="C2961" s="370"/>
      <c r="D2961" s="385"/>
      <c r="E2961" s="19" t="s">
        <v>9</v>
      </c>
      <c r="F2961" s="225" t="s">
        <v>1339</v>
      </c>
      <c r="G2961" s="39"/>
    </row>
    <row r="2962" spans="1:7" s="40" customFormat="1" ht="15" customHeight="1" thickBot="1">
      <c r="A2962" s="1"/>
      <c r="B2962" s="366"/>
      <c r="C2962" s="369" t="s">
        <v>9</v>
      </c>
      <c r="D2962" s="474" t="s">
        <v>1875</v>
      </c>
      <c r="E2962" s="20" t="s">
        <v>9</v>
      </c>
      <c r="F2962" s="224" t="s">
        <v>637</v>
      </c>
      <c r="G2962" s="31"/>
    </row>
    <row r="2963" spans="1:7" s="40" customFormat="1" ht="15" customHeight="1" thickBot="1">
      <c r="A2963" s="1"/>
      <c r="B2963" s="366"/>
      <c r="C2963" s="370"/>
      <c r="D2963" s="385"/>
      <c r="E2963" s="19" t="s">
        <v>9</v>
      </c>
      <c r="F2963" s="225" t="s">
        <v>680</v>
      </c>
      <c r="G2963" s="39"/>
    </row>
    <row r="2964" spans="1:7" s="40" customFormat="1" ht="15" customHeight="1" thickBot="1">
      <c r="A2964" s="1"/>
      <c r="B2964" s="366"/>
      <c r="C2964" s="370"/>
      <c r="D2964" s="385"/>
      <c r="E2964" s="19" t="s">
        <v>9</v>
      </c>
      <c r="F2964" s="225" t="s">
        <v>638</v>
      </c>
      <c r="G2964" s="39"/>
    </row>
    <row r="2965" spans="1:7" s="40" customFormat="1" ht="15" customHeight="1" thickBot="1">
      <c r="A2965" s="1"/>
      <c r="B2965" s="366"/>
      <c r="C2965" s="371"/>
      <c r="D2965" s="471"/>
      <c r="E2965" s="21" t="s">
        <v>9</v>
      </c>
      <c r="F2965" s="228" t="s">
        <v>44</v>
      </c>
      <c r="G2965" s="39"/>
    </row>
    <row r="2966" spans="1:7" s="40" customFormat="1" ht="15" customHeight="1" thickBot="1">
      <c r="A2966" s="1"/>
      <c r="B2966" s="366" t="s">
        <v>1340</v>
      </c>
      <c r="C2966" s="369" t="s">
        <v>9</v>
      </c>
      <c r="D2966" s="474" t="s">
        <v>2312</v>
      </c>
      <c r="E2966" s="20" t="s">
        <v>9</v>
      </c>
      <c r="F2966" s="224" t="s">
        <v>1342</v>
      </c>
      <c r="G2966" s="39"/>
    </row>
    <row r="2967" spans="1:7" s="40" customFormat="1" ht="15" customHeight="1" thickBot="1">
      <c r="A2967" s="1"/>
      <c r="B2967" s="366"/>
      <c r="C2967" s="370"/>
      <c r="D2967" s="385"/>
      <c r="E2967" s="19" t="s">
        <v>9</v>
      </c>
      <c r="F2967" s="225" t="s">
        <v>1427</v>
      </c>
      <c r="G2967" s="39"/>
    </row>
    <row r="2968" spans="1:7" s="40" customFormat="1" ht="15" customHeight="1" thickBot="1">
      <c r="A2968" s="1"/>
      <c r="B2968" s="366"/>
      <c r="C2968" s="370"/>
      <c r="D2968" s="385"/>
      <c r="E2968" s="19" t="s">
        <v>9</v>
      </c>
      <c r="F2968" s="225" t="s">
        <v>1401</v>
      </c>
      <c r="G2968" s="39"/>
    </row>
    <row r="2969" spans="1:7" s="40" customFormat="1" ht="15" customHeight="1" thickBot="1">
      <c r="A2969" s="1"/>
      <c r="B2969" s="366"/>
      <c r="C2969" s="370"/>
      <c r="D2969" s="385"/>
      <c r="E2969" s="19" t="s">
        <v>9</v>
      </c>
      <c r="F2969" s="225" t="s">
        <v>1402</v>
      </c>
      <c r="G2969" s="39"/>
    </row>
    <row r="2970" spans="1:7" s="40" customFormat="1" ht="15" customHeight="1" thickBot="1">
      <c r="A2970" s="1"/>
      <c r="B2970" s="366"/>
      <c r="C2970" s="369" t="s">
        <v>9</v>
      </c>
      <c r="D2970" s="474" t="s">
        <v>1346</v>
      </c>
      <c r="E2970" s="20" t="s">
        <v>9</v>
      </c>
      <c r="F2970" s="224" t="s">
        <v>637</v>
      </c>
      <c r="G2970" s="39"/>
    </row>
    <row r="2971" spans="1:7" s="40" customFormat="1" ht="15" customHeight="1" thickBot="1">
      <c r="A2971" s="1"/>
      <c r="B2971" s="366"/>
      <c r="C2971" s="370"/>
      <c r="D2971" s="385"/>
      <c r="E2971" s="19" t="s">
        <v>9</v>
      </c>
      <c r="F2971" s="225" t="s">
        <v>680</v>
      </c>
      <c r="G2971" s="39"/>
    </row>
    <row r="2972" spans="1:7" s="40" customFormat="1" ht="15" customHeight="1" thickBot="1">
      <c r="A2972" s="1"/>
      <c r="B2972" s="366"/>
      <c r="C2972" s="370"/>
      <c r="D2972" s="385"/>
      <c r="E2972" s="19" t="s">
        <v>9</v>
      </c>
      <c r="F2972" s="225" t="s">
        <v>638</v>
      </c>
      <c r="G2972" s="39"/>
    </row>
    <row r="2973" spans="1:7" s="40" customFormat="1" ht="15" customHeight="1" thickBot="1">
      <c r="A2973" s="1"/>
      <c r="B2973" s="366"/>
      <c r="C2973" s="371"/>
      <c r="D2973" s="471"/>
      <c r="E2973" s="21" t="s">
        <v>9</v>
      </c>
      <c r="F2973" s="228" t="s">
        <v>44</v>
      </c>
      <c r="G2973" s="39"/>
    </row>
    <row r="2974" spans="1:7" s="40" customFormat="1" ht="15" customHeight="1" thickBot="1">
      <c r="A2974" s="1"/>
      <c r="B2974" s="366"/>
      <c r="C2974" s="30" t="s">
        <v>9</v>
      </c>
      <c r="D2974" s="267" t="s">
        <v>1347</v>
      </c>
      <c r="E2974" s="29" t="s">
        <v>9</v>
      </c>
      <c r="F2974" s="223" t="s">
        <v>1347</v>
      </c>
      <c r="G2974" s="38"/>
    </row>
    <row r="2975" spans="1:7" s="40" customFormat="1" ht="15" customHeight="1" thickBot="1">
      <c r="A2975" s="1"/>
      <c r="B2975" s="366"/>
      <c r="C2975" s="369" t="s">
        <v>9</v>
      </c>
      <c r="D2975" s="367" t="s">
        <v>1644</v>
      </c>
      <c r="E2975" s="15" t="s">
        <v>9</v>
      </c>
      <c r="F2975" s="224" t="s">
        <v>1348</v>
      </c>
      <c r="G2975" s="39"/>
    </row>
    <row r="2976" spans="1:7" s="40" customFormat="1" ht="15" customHeight="1" thickBot="1">
      <c r="A2976" s="1"/>
      <c r="B2976" s="366"/>
      <c r="C2976" s="370"/>
      <c r="D2976" s="368"/>
      <c r="E2976" s="14" t="s">
        <v>9</v>
      </c>
      <c r="F2976" s="225" t="s">
        <v>929</v>
      </c>
      <c r="G2976" s="39"/>
    </row>
    <row r="2977" spans="1:7" s="40" customFormat="1" ht="15" customHeight="1" thickBot="1">
      <c r="A2977" s="1"/>
      <c r="B2977" s="366"/>
      <c r="C2977" s="370"/>
      <c r="D2977" s="368"/>
      <c r="E2977" s="14" t="s">
        <v>9</v>
      </c>
      <c r="F2977" s="225" t="s">
        <v>930</v>
      </c>
      <c r="G2977" s="39"/>
    </row>
    <row r="2978" spans="1:7" s="40" customFormat="1" ht="15" customHeight="1" thickBot="1">
      <c r="A2978" s="1"/>
      <c r="B2978" s="366"/>
      <c r="C2978" s="370"/>
      <c r="D2978" s="368"/>
      <c r="E2978" s="14" t="s">
        <v>9</v>
      </c>
      <c r="F2978" s="225" t="s">
        <v>44</v>
      </c>
      <c r="G2978" s="39"/>
    </row>
    <row r="2979" spans="1:7" s="40" customFormat="1" ht="24" customHeight="1" thickBot="1">
      <c r="A2979" s="1"/>
      <c r="B2979" s="366"/>
      <c r="C2979" s="20" t="s">
        <v>9</v>
      </c>
      <c r="D2979" s="241" t="s">
        <v>1645</v>
      </c>
      <c r="E2979" s="15" t="s">
        <v>9</v>
      </c>
      <c r="F2979" s="226" t="s">
        <v>1349</v>
      </c>
      <c r="G2979" s="39"/>
    </row>
    <row r="2980" spans="1:7" s="40" customFormat="1" ht="15" customHeight="1" thickBot="1">
      <c r="A2980" s="1"/>
      <c r="B2980" s="366"/>
      <c r="C2980" s="485" t="s">
        <v>9</v>
      </c>
      <c r="D2980" s="391" t="s">
        <v>1886</v>
      </c>
      <c r="E2980" s="27" t="s">
        <v>9</v>
      </c>
      <c r="F2980" s="226" t="s">
        <v>805</v>
      </c>
      <c r="G2980" s="39"/>
    </row>
    <row r="2981" spans="1:7" s="40" customFormat="1" ht="15" customHeight="1" thickBot="1">
      <c r="A2981" s="1"/>
      <c r="B2981" s="366"/>
      <c r="C2981" s="382"/>
      <c r="D2981" s="392"/>
      <c r="E2981" s="19" t="s">
        <v>9</v>
      </c>
      <c r="F2981" s="225" t="s">
        <v>1876</v>
      </c>
      <c r="G2981" s="39"/>
    </row>
    <row r="2982" spans="1:7" s="40" customFormat="1" ht="15" customHeight="1" thickBot="1">
      <c r="A2982" s="1"/>
      <c r="B2982" s="366"/>
      <c r="C2982" s="382"/>
      <c r="D2982" s="392"/>
      <c r="E2982" s="19" t="s">
        <v>9</v>
      </c>
      <c r="F2982" s="225" t="s">
        <v>1353</v>
      </c>
      <c r="G2982" s="39"/>
    </row>
    <row r="2983" spans="1:7" s="40" customFormat="1" ht="15" customHeight="1" thickBot="1">
      <c r="A2983" s="1"/>
      <c r="B2983" s="366"/>
      <c r="C2983" s="382"/>
      <c r="D2983" s="392"/>
      <c r="E2983" s="19" t="s">
        <v>9</v>
      </c>
      <c r="F2983" s="225" t="s">
        <v>1354</v>
      </c>
      <c r="G2983" s="39"/>
    </row>
    <row r="2984" spans="1:7" s="40" customFormat="1" ht="15" customHeight="1" thickBot="1">
      <c r="A2984" s="1"/>
      <c r="B2984" s="366"/>
      <c r="C2984" s="382"/>
      <c r="D2984" s="392"/>
      <c r="E2984" s="19" t="s">
        <v>9</v>
      </c>
      <c r="F2984" s="225" t="s">
        <v>1355</v>
      </c>
      <c r="G2984" s="39"/>
    </row>
    <row r="2985" spans="1:7" s="40" customFormat="1" ht="15" customHeight="1" thickBot="1">
      <c r="A2985" s="1"/>
      <c r="B2985" s="366"/>
      <c r="C2985" s="485" t="s">
        <v>9</v>
      </c>
      <c r="D2985" s="391" t="s">
        <v>805</v>
      </c>
      <c r="E2985" s="57" t="s">
        <v>9</v>
      </c>
      <c r="F2985" s="226" t="s">
        <v>1350</v>
      </c>
      <c r="G2985" s="39"/>
    </row>
    <row r="2986" spans="1:7" s="40" customFormat="1" ht="15" customHeight="1" thickBot="1">
      <c r="A2986" s="1"/>
      <c r="B2986" s="366"/>
      <c r="C2986" s="388"/>
      <c r="D2986" s="443"/>
      <c r="E2986" s="58" t="s">
        <v>9</v>
      </c>
      <c r="F2986" s="227" t="s">
        <v>1351</v>
      </c>
      <c r="G2986" s="39"/>
    </row>
    <row r="2987" spans="1:7" s="40" customFormat="1" ht="15" customHeight="1" thickBot="1">
      <c r="A2987" s="1"/>
      <c r="B2987" s="366"/>
      <c r="C2987" s="485" t="s">
        <v>9</v>
      </c>
      <c r="D2987" s="391" t="s">
        <v>1352</v>
      </c>
      <c r="E2987" s="57" t="s">
        <v>9</v>
      </c>
      <c r="F2987" s="226" t="s">
        <v>1350</v>
      </c>
      <c r="G2987" s="39"/>
    </row>
    <row r="2988" spans="1:7" s="40" customFormat="1" ht="15" customHeight="1" thickBot="1">
      <c r="A2988" s="1"/>
      <c r="B2988" s="366"/>
      <c r="C2988" s="480"/>
      <c r="D2988" s="443"/>
      <c r="E2988" s="58" t="s">
        <v>9</v>
      </c>
      <c r="F2988" s="227" t="s">
        <v>1351</v>
      </c>
      <c r="G2988" s="39"/>
    </row>
    <row r="2989" spans="1:7" s="45" customFormat="1" ht="24" customHeight="1" thickBot="1">
      <c r="A2989" s="55"/>
      <c r="B2989" s="366"/>
      <c r="C2989" s="20" t="s">
        <v>9</v>
      </c>
      <c r="D2989" s="241" t="s">
        <v>1356</v>
      </c>
      <c r="E2989" s="15" t="s">
        <v>9</v>
      </c>
      <c r="F2989" s="226" t="s">
        <v>1356</v>
      </c>
      <c r="G2989" s="39"/>
    </row>
    <row r="2990" spans="1:7" s="40" customFormat="1" ht="15" customHeight="1" thickBot="1">
      <c r="A2990" s="1"/>
      <c r="B2990" s="366"/>
      <c r="C2990" s="369" t="s">
        <v>9</v>
      </c>
      <c r="D2990" s="474" t="s">
        <v>1341</v>
      </c>
      <c r="E2990" s="20" t="s">
        <v>9</v>
      </c>
      <c r="F2990" s="224" t="s">
        <v>1342</v>
      </c>
      <c r="G2990" s="39"/>
    </row>
    <row r="2991" spans="1:7" s="40" customFormat="1" ht="15" customHeight="1" thickBot="1">
      <c r="A2991" s="1"/>
      <c r="B2991" s="366"/>
      <c r="C2991" s="370"/>
      <c r="D2991" s="385"/>
      <c r="E2991" s="19" t="s">
        <v>9</v>
      </c>
      <c r="F2991" s="225" t="s">
        <v>1343</v>
      </c>
      <c r="G2991" s="39"/>
    </row>
    <row r="2992" spans="1:7" s="40" customFormat="1" ht="15" customHeight="1" thickBot="1">
      <c r="A2992" s="1"/>
      <c r="B2992" s="366"/>
      <c r="C2992" s="370"/>
      <c r="D2992" s="385"/>
      <c r="E2992" s="19" t="s">
        <v>9</v>
      </c>
      <c r="F2992" s="225" t="s">
        <v>1344</v>
      </c>
      <c r="G2992" s="39"/>
    </row>
    <row r="2993" spans="1:7" s="40" customFormat="1" ht="15" customHeight="1" thickBot="1">
      <c r="A2993" s="1"/>
      <c r="B2993" s="366"/>
      <c r="C2993" s="370"/>
      <c r="D2993" s="385"/>
      <c r="E2993" s="19" t="s">
        <v>9</v>
      </c>
      <c r="F2993" s="225" t="s">
        <v>1345</v>
      </c>
      <c r="G2993" s="39"/>
    </row>
    <row r="2994" spans="1:7" s="45" customFormat="1" ht="15" customHeight="1" thickBot="1">
      <c r="A2994" s="55"/>
      <c r="B2994" s="366"/>
      <c r="C2994" s="369" t="s">
        <v>9</v>
      </c>
      <c r="D2994" s="367" t="s">
        <v>1357</v>
      </c>
      <c r="E2994" s="15" t="s">
        <v>9</v>
      </c>
      <c r="F2994" s="224" t="s">
        <v>637</v>
      </c>
      <c r="G2994" s="39"/>
    </row>
    <row r="2995" spans="1:7" s="45" customFormat="1" ht="15" customHeight="1" thickBot="1">
      <c r="A2995" s="55"/>
      <c r="B2995" s="366"/>
      <c r="C2995" s="370"/>
      <c r="D2995" s="368"/>
      <c r="E2995" s="14" t="s">
        <v>9</v>
      </c>
      <c r="F2995" s="225" t="s">
        <v>638</v>
      </c>
      <c r="G2995" s="39"/>
    </row>
    <row r="2996" spans="1:7" s="45" customFormat="1" ht="15" customHeight="1" thickBot="1">
      <c r="A2996" s="55"/>
      <c r="B2996" s="366"/>
      <c r="C2996" s="371"/>
      <c r="D2996" s="390"/>
      <c r="E2996" s="16" t="s">
        <v>9</v>
      </c>
      <c r="F2996" s="228" t="s">
        <v>44</v>
      </c>
      <c r="G2996" s="39"/>
    </row>
    <row r="2997" spans="1:7" s="45" customFormat="1" ht="15" customHeight="1" thickBot="1">
      <c r="A2997" s="55"/>
      <c r="B2997" s="366"/>
      <c r="C2997" s="369" t="s">
        <v>9</v>
      </c>
      <c r="D2997" s="367" t="s">
        <v>1358</v>
      </c>
      <c r="E2997" s="15" t="s">
        <v>9</v>
      </c>
      <c r="F2997" s="224" t="s">
        <v>1359</v>
      </c>
      <c r="G2997" s="39"/>
    </row>
    <row r="2998" spans="1:7" s="45" customFormat="1" ht="15" customHeight="1" thickBot="1">
      <c r="A2998" s="55"/>
      <c r="B2998" s="366"/>
      <c r="C2998" s="370"/>
      <c r="D2998" s="368"/>
      <c r="E2998" s="14" t="s">
        <v>9</v>
      </c>
      <c r="F2998" s="225" t="s">
        <v>666</v>
      </c>
      <c r="G2998" s="39"/>
    </row>
    <row r="2999" spans="1:7" s="45" customFormat="1" ht="15" customHeight="1" thickBot="1">
      <c r="A2999" s="55"/>
      <c r="B2999" s="366"/>
      <c r="C2999" s="370"/>
      <c r="D2999" s="368"/>
      <c r="E2999" s="14" t="s">
        <v>9</v>
      </c>
      <c r="F2999" s="225" t="s">
        <v>667</v>
      </c>
      <c r="G2999" s="39"/>
    </row>
    <row r="3000" spans="1:7" s="45" customFormat="1" ht="15" customHeight="1" thickBot="1">
      <c r="A3000" s="55"/>
      <c r="B3000" s="366"/>
      <c r="C3000" s="370"/>
      <c r="D3000" s="368"/>
      <c r="E3000" s="14" t="s">
        <v>9</v>
      </c>
      <c r="F3000" s="225" t="s">
        <v>670</v>
      </c>
      <c r="G3000" s="39"/>
    </row>
    <row r="3001" spans="1:7" s="45" customFormat="1" ht="15" customHeight="1" thickBot="1">
      <c r="A3001" s="55"/>
      <c r="B3001" s="366"/>
      <c r="C3001" s="370"/>
      <c r="D3001" s="368"/>
      <c r="E3001" s="14" t="s">
        <v>9</v>
      </c>
      <c r="F3001" s="225" t="s">
        <v>669</v>
      </c>
      <c r="G3001" s="39"/>
    </row>
    <row r="3002" spans="1:7" s="45" customFormat="1" ht="15" customHeight="1" thickBot="1">
      <c r="A3002" s="55"/>
      <c r="B3002" s="366"/>
      <c r="C3002" s="370"/>
      <c r="D3002" s="368"/>
      <c r="E3002" s="14" t="s">
        <v>9</v>
      </c>
      <c r="F3002" s="225" t="s">
        <v>1360</v>
      </c>
      <c r="G3002" s="39"/>
    </row>
    <row r="3003" spans="1:7" s="45" customFormat="1" ht="15" customHeight="1" thickBot="1">
      <c r="A3003" s="55"/>
      <c r="B3003" s="366"/>
      <c r="C3003" s="370"/>
      <c r="D3003" s="368"/>
      <c r="E3003" s="14" t="s">
        <v>9</v>
      </c>
      <c r="F3003" s="225" t="s">
        <v>1361</v>
      </c>
      <c r="G3003" s="39"/>
    </row>
    <row r="3004" spans="1:7" s="45" customFormat="1" ht="15" customHeight="1" thickBot="1">
      <c r="A3004" s="55"/>
      <c r="B3004" s="366"/>
      <c r="C3004" s="370"/>
      <c r="D3004" s="368"/>
      <c r="E3004" s="14" t="s">
        <v>9</v>
      </c>
      <c r="F3004" s="225" t="s">
        <v>1362</v>
      </c>
      <c r="G3004" s="39"/>
    </row>
    <row r="3005" spans="1:7" s="45" customFormat="1" ht="15" customHeight="1" thickBot="1">
      <c r="A3005" s="55"/>
      <c r="B3005" s="366"/>
      <c r="C3005" s="369" t="s">
        <v>9</v>
      </c>
      <c r="D3005" s="367" t="s">
        <v>1363</v>
      </c>
      <c r="E3005" s="15" t="s">
        <v>9</v>
      </c>
      <c r="F3005" s="224" t="s">
        <v>637</v>
      </c>
      <c r="G3005" s="39"/>
    </row>
    <row r="3006" spans="1:7" s="45" customFormat="1" ht="15" customHeight="1" thickBot="1">
      <c r="A3006" s="55"/>
      <c r="B3006" s="366"/>
      <c r="C3006" s="370"/>
      <c r="D3006" s="368"/>
      <c r="E3006" s="14" t="s">
        <v>9</v>
      </c>
      <c r="F3006" s="225" t="s">
        <v>638</v>
      </c>
      <c r="G3006" s="39"/>
    </row>
    <row r="3007" spans="1:7" s="45" customFormat="1" ht="15" customHeight="1" thickBot="1">
      <c r="A3007" s="55"/>
      <c r="B3007" s="366"/>
      <c r="C3007" s="371"/>
      <c r="D3007" s="390"/>
      <c r="E3007" s="16" t="s">
        <v>9</v>
      </c>
      <c r="F3007" s="228" t="s">
        <v>44</v>
      </c>
      <c r="G3007" s="39"/>
    </row>
    <row r="3008" spans="1:7" s="45" customFormat="1" ht="15" customHeight="1" thickBot="1">
      <c r="A3008" s="55"/>
      <c r="B3008" s="366"/>
      <c r="C3008" s="369" t="s">
        <v>9</v>
      </c>
      <c r="D3008" s="367" t="s">
        <v>1498</v>
      </c>
      <c r="E3008" s="15" t="s">
        <v>9</v>
      </c>
      <c r="F3008" s="224" t="s">
        <v>1364</v>
      </c>
      <c r="G3008" s="39"/>
    </row>
    <row r="3009" spans="1:7" s="45" customFormat="1" ht="15" customHeight="1" thickBot="1">
      <c r="A3009" s="55"/>
      <c r="B3009" s="366"/>
      <c r="C3009" s="370"/>
      <c r="D3009" s="368"/>
      <c r="E3009" s="14" t="s">
        <v>9</v>
      </c>
      <c r="F3009" s="225" t="s">
        <v>1365</v>
      </c>
      <c r="G3009" s="39"/>
    </row>
    <row r="3010" spans="1:7" s="45" customFormat="1" ht="15" customHeight="1" thickBot="1">
      <c r="A3010" s="55"/>
      <c r="B3010" s="366"/>
      <c r="C3010" s="370"/>
      <c r="D3010" s="368"/>
      <c r="E3010" s="14" t="s">
        <v>9</v>
      </c>
      <c r="F3010" s="225" t="s">
        <v>1366</v>
      </c>
      <c r="G3010" s="39"/>
    </row>
    <row r="3011" spans="1:7" s="45" customFormat="1" ht="15" customHeight="1" thickBot="1">
      <c r="A3011" s="55"/>
      <c r="B3011" s="366"/>
      <c r="C3011" s="370"/>
      <c r="D3011" s="368"/>
      <c r="E3011" s="14" t="s">
        <v>9</v>
      </c>
      <c r="F3011" s="225" t="s">
        <v>1367</v>
      </c>
      <c r="G3011" s="39"/>
    </row>
    <row r="3012" spans="1:7" s="45" customFormat="1" ht="15" customHeight="1" thickBot="1">
      <c r="A3012" s="55"/>
      <c r="B3012" s="366"/>
      <c r="C3012" s="370"/>
      <c r="D3012" s="368"/>
      <c r="E3012" s="14" t="s">
        <v>9</v>
      </c>
      <c r="F3012" s="225" t="s">
        <v>1368</v>
      </c>
      <c r="G3012" s="39"/>
    </row>
    <row r="3013" spans="1:7" s="45" customFormat="1" ht="15" customHeight="1" thickBot="1">
      <c r="A3013" s="55"/>
      <c r="B3013" s="366"/>
      <c r="C3013" s="370"/>
      <c r="D3013" s="368"/>
      <c r="E3013" s="14" t="s">
        <v>9</v>
      </c>
      <c r="F3013" s="225" t="s">
        <v>1369</v>
      </c>
      <c r="G3013" s="39"/>
    </row>
    <row r="3014" spans="1:7" s="45" customFormat="1" ht="15" customHeight="1" thickBot="1">
      <c r="A3014" s="55"/>
      <c r="B3014" s="366"/>
      <c r="C3014" s="370"/>
      <c r="D3014" s="368"/>
      <c r="E3014" s="14" t="s">
        <v>9</v>
      </c>
      <c r="F3014" s="225" t="s">
        <v>1370</v>
      </c>
      <c r="G3014" s="39"/>
    </row>
    <row r="3015" spans="1:7" s="45" customFormat="1" ht="15.95" customHeight="1" thickBot="1">
      <c r="A3015" s="55"/>
      <c r="B3015" s="366"/>
      <c r="C3015" s="369" t="s">
        <v>9</v>
      </c>
      <c r="D3015" s="367" t="s">
        <v>2271</v>
      </c>
      <c r="E3015" s="15" t="s">
        <v>9</v>
      </c>
      <c r="F3015" s="224" t="s">
        <v>637</v>
      </c>
      <c r="G3015" s="48"/>
    </row>
    <row r="3016" spans="1:7" s="45" customFormat="1" ht="15.95" customHeight="1" thickBot="1">
      <c r="A3016" s="55"/>
      <c r="B3016" s="366"/>
      <c r="C3016" s="370"/>
      <c r="D3016" s="368"/>
      <c r="E3016" s="14" t="s">
        <v>9</v>
      </c>
      <c r="F3016" s="225" t="s">
        <v>638</v>
      </c>
      <c r="G3016" s="48"/>
    </row>
    <row r="3017" spans="1:7" s="45" customFormat="1" ht="15.95" customHeight="1" thickBot="1">
      <c r="A3017" s="55"/>
      <c r="B3017" s="366"/>
      <c r="C3017" s="371"/>
      <c r="D3017" s="390"/>
      <c r="E3017" s="16" t="s">
        <v>9</v>
      </c>
      <c r="F3017" s="228" t="s">
        <v>44</v>
      </c>
      <c r="G3017" s="48"/>
    </row>
    <row r="3018" spans="1:7" s="45" customFormat="1" ht="15.95" customHeight="1" thickBot="1">
      <c r="A3018" s="55"/>
      <c r="B3018" s="366"/>
      <c r="C3018" s="369" t="s">
        <v>9</v>
      </c>
      <c r="D3018" s="367" t="s">
        <v>2269</v>
      </c>
      <c r="E3018" s="15" t="s">
        <v>9</v>
      </c>
      <c r="F3018" s="224" t="s">
        <v>1371</v>
      </c>
      <c r="G3018" s="48"/>
    </row>
    <row r="3019" spans="1:7" s="45" customFormat="1" ht="15.95" customHeight="1" thickBot="1">
      <c r="A3019" s="55"/>
      <c r="B3019" s="366"/>
      <c r="C3019" s="370"/>
      <c r="D3019" s="368"/>
      <c r="E3019" s="14" t="s">
        <v>9</v>
      </c>
      <c r="F3019" s="225" t="s">
        <v>1372</v>
      </c>
      <c r="G3019" s="48"/>
    </row>
    <row r="3020" spans="1:7" s="45" customFormat="1" ht="15.95" customHeight="1" thickBot="1">
      <c r="A3020" s="55"/>
      <c r="B3020" s="366"/>
      <c r="C3020" s="370"/>
      <c r="D3020" s="368"/>
      <c r="E3020" s="14" t="s">
        <v>9</v>
      </c>
      <c r="F3020" s="225" t="s">
        <v>1373</v>
      </c>
      <c r="G3020" s="48"/>
    </row>
    <row r="3021" spans="1:7" s="45" customFormat="1" ht="15.95" customHeight="1" thickBot="1">
      <c r="A3021" s="55"/>
      <c r="B3021" s="366"/>
      <c r="C3021" s="369" t="s">
        <v>9</v>
      </c>
      <c r="D3021" s="367" t="s">
        <v>2272</v>
      </c>
      <c r="E3021" s="15" t="s">
        <v>9</v>
      </c>
      <c r="F3021" s="224" t="s">
        <v>637</v>
      </c>
      <c r="G3021" s="39"/>
    </row>
    <row r="3022" spans="1:7" s="45" customFormat="1" ht="15.95" customHeight="1" thickBot="1">
      <c r="A3022" s="55"/>
      <c r="B3022" s="366"/>
      <c r="C3022" s="370"/>
      <c r="D3022" s="368"/>
      <c r="E3022" s="14" t="s">
        <v>9</v>
      </c>
      <c r="F3022" s="225" t="s">
        <v>638</v>
      </c>
      <c r="G3022" s="39"/>
    </row>
    <row r="3023" spans="1:7" s="45" customFormat="1" ht="15.95" customHeight="1" thickBot="1">
      <c r="A3023" s="55"/>
      <c r="B3023" s="366"/>
      <c r="C3023" s="371"/>
      <c r="D3023" s="390"/>
      <c r="E3023" s="16" t="s">
        <v>9</v>
      </c>
      <c r="F3023" s="228" t="s">
        <v>44</v>
      </c>
      <c r="G3023" s="39"/>
    </row>
    <row r="3024" spans="1:7" s="45" customFormat="1" ht="24" customHeight="1" thickBot="1">
      <c r="A3024" s="55"/>
      <c r="B3024" s="366"/>
      <c r="C3024" s="369" t="s">
        <v>9</v>
      </c>
      <c r="D3024" s="367" t="s">
        <v>1374</v>
      </c>
      <c r="E3024" s="15" t="s">
        <v>9</v>
      </c>
      <c r="F3024" s="224" t="s">
        <v>1375</v>
      </c>
      <c r="G3024" s="48"/>
    </row>
    <row r="3025" spans="1:7" s="45" customFormat="1" ht="15" customHeight="1" thickBot="1">
      <c r="A3025" s="55"/>
      <c r="B3025" s="366"/>
      <c r="C3025" s="370"/>
      <c r="D3025" s="368"/>
      <c r="E3025" s="14" t="s">
        <v>9</v>
      </c>
      <c r="F3025" s="225" t="s">
        <v>1376</v>
      </c>
      <c r="G3025" s="48"/>
    </row>
    <row r="3026" spans="1:7" s="45" customFormat="1" ht="15" customHeight="1" thickBot="1">
      <c r="A3026" s="55"/>
      <c r="B3026" s="366"/>
      <c r="C3026" s="370"/>
      <c r="D3026" s="368"/>
      <c r="E3026" s="14" t="s">
        <v>9</v>
      </c>
      <c r="F3026" s="225" t="s">
        <v>1377</v>
      </c>
      <c r="G3026" s="48"/>
    </row>
    <row r="3027" spans="1:7" s="45" customFormat="1" ht="15" customHeight="1" thickBot="1">
      <c r="A3027" s="55"/>
      <c r="B3027" s="366"/>
      <c r="C3027" s="370"/>
      <c r="D3027" s="368"/>
      <c r="E3027" s="14" t="s">
        <v>9</v>
      </c>
      <c r="F3027" s="225" t="s">
        <v>1378</v>
      </c>
      <c r="G3027" s="48"/>
    </row>
    <row r="3028" spans="1:7" s="45" customFormat="1" ht="15" customHeight="1" thickBot="1">
      <c r="A3028" s="55"/>
      <c r="B3028" s="366"/>
      <c r="C3028" s="370"/>
      <c r="D3028" s="368"/>
      <c r="E3028" s="14" t="s">
        <v>9</v>
      </c>
      <c r="F3028" s="225" t="s">
        <v>1379</v>
      </c>
      <c r="G3028" s="48"/>
    </row>
    <row r="3029" spans="1:7" s="45" customFormat="1" ht="15" customHeight="1" thickBot="1">
      <c r="A3029" s="55"/>
      <c r="B3029" s="366"/>
      <c r="C3029" s="370"/>
      <c r="D3029" s="368"/>
      <c r="E3029" s="14" t="s">
        <v>9</v>
      </c>
      <c r="F3029" s="225" t="s">
        <v>1380</v>
      </c>
      <c r="G3029" s="48"/>
    </row>
    <row r="3030" spans="1:7" s="45" customFormat="1" ht="15" customHeight="1" thickBot="1">
      <c r="A3030" s="55"/>
      <c r="B3030" s="366"/>
      <c r="C3030" s="370"/>
      <c r="D3030" s="368"/>
      <c r="E3030" s="14" t="s">
        <v>9</v>
      </c>
      <c r="F3030" s="225" t="s">
        <v>1381</v>
      </c>
      <c r="G3030" s="48"/>
    </row>
    <row r="3031" spans="1:7" s="45" customFormat="1" ht="24" customHeight="1" thickBot="1">
      <c r="A3031" s="55"/>
      <c r="B3031" s="366"/>
      <c r="C3031" s="370"/>
      <c r="D3031" s="368"/>
      <c r="E3031" s="14" t="s">
        <v>9</v>
      </c>
      <c r="F3031" s="225" t="s">
        <v>1382</v>
      </c>
      <c r="G3031" s="48"/>
    </row>
    <row r="3032" spans="1:7" s="45" customFormat="1" ht="24" customHeight="1" thickBot="1">
      <c r="A3032" s="55"/>
      <c r="B3032" s="366"/>
      <c r="C3032" s="370"/>
      <c r="D3032" s="368"/>
      <c r="E3032" s="14" t="s">
        <v>9</v>
      </c>
      <c r="F3032" s="225" t="s">
        <v>1383</v>
      </c>
      <c r="G3032" s="48"/>
    </row>
    <row r="3033" spans="1:7" s="45" customFormat="1" ht="15" customHeight="1">
      <c r="A3033" s="55"/>
      <c r="B3033" s="424" t="s">
        <v>1384</v>
      </c>
      <c r="C3033" s="369" t="s">
        <v>9</v>
      </c>
      <c r="D3033" s="367" t="s">
        <v>1499</v>
      </c>
      <c r="E3033" s="15" t="s">
        <v>9</v>
      </c>
      <c r="F3033" s="224" t="s">
        <v>637</v>
      </c>
      <c r="G3033" s="39"/>
    </row>
    <row r="3034" spans="1:7" s="45" customFormat="1" ht="15" customHeight="1">
      <c r="A3034" s="55"/>
      <c r="B3034" s="425"/>
      <c r="C3034" s="370"/>
      <c r="D3034" s="368"/>
      <c r="E3034" s="14" t="s">
        <v>9</v>
      </c>
      <c r="F3034" s="225" t="s">
        <v>680</v>
      </c>
      <c r="G3034" s="39"/>
    </row>
    <row r="3035" spans="1:7" s="45" customFormat="1" ht="15" customHeight="1">
      <c r="A3035" s="55"/>
      <c r="B3035" s="425"/>
      <c r="C3035" s="370"/>
      <c r="D3035" s="368"/>
      <c r="E3035" s="14" t="s">
        <v>9</v>
      </c>
      <c r="F3035" s="225" t="s">
        <v>638</v>
      </c>
      <c r="G3035" s="39"/>
    </row>
    <row r="3036" spans="1:7" s="45" customFormat="1" ht="15" customHeight="1" thickBot="1">
      <c r="A3036" s="55"/>
      <c r="B3036" s="425"/>
      <c r="C3036" s="371"/>
      <c r="D3036" s="390"/>
      <c r="E3036" s="16" t="s">
        <v>9</v>
      </c>
      <c r="F3036" s="228" t="s">
        <v>44</v>
      </c>
      <c r="G3036" s="39"/>
    </row>
    <row r="3037" spans="1:7" s="45" customFormat="1" ht="15" customHeight="1">
      <c r="A3037" s="55"/>
      <c r="B3037" s="425"/>
      <c r="C3037" s="369" t="s">
        <v>9</v>
      </c>
      <c r="D3037" s="367" t="s">
        <v>1385</v>
      </c>
      <c r="E3037" s="15" t="s">
        <v>9</v>
      </c>
      <c r="F3037" s="224" t="s">
        <v>1386</v>
      </c>
      <c r="G3037" s="48"/>
    </row>
    <row r="3038" spans="1:7" s="45" customFormat="1" ht="15" customHeight="1">
      <c r="A3038" s="55"/>
      <c r="B3038" s="425"/>
      <c r="C3038" s="370"/>
      <c r="D3038" s="368"/>
      <c r="E3038" s="14" t="s">
        <v>9</v>
      </c>
      <c r="F3038" s="225" t="s">
        <v>1387</v>
      </c>
      <c r="G3038" s="48"/>
    </row>
    <row r="3039" spans="1:7" s="45" customFormat="1" ht="15" customHeight="1">
      <c r="A3039" s="55"/>
      <c r="B3039" s="425"/>
      <c r="C3039" s="370"/>
      <c r="D3039" s="368"/>
      <c r="E3039" s="14" t="s">
        <v>9</v>
      </c>
      <c r="F3039" s="225" t="s">
        <v>1388</v>
      </c>
      <c r="G3039" s="48"/>
    </row>
    <row r="3040" spans="1:7" s="45" customFormat="1" ht="15" customHeight="1">
      <c r="A3040" s="55"/>
      <c r="B3040" s="425"/>
      <c r="C3040" s="370"/>
      <c r="D3040" s="368"/>
      <c r="E3040" s="14" t="s">
        <v>9</v>
      </c>
      <c r="F3040" s="225" t="s">
        <v>1389</v>
      </c>
      <c r="G3040" s="48"/>
    </row>
    <row r="3041" spans="1:7" s="45" customFormat="1" ht="15" customHeight="1">
      <c r="A3041" s="55"/>
      <c r="B3041" s="425"/>
      <c r="C3041" s="370"/>
      <c r="D3041" s="368"/>
      <c r="E3041" s="14" t="s">
        <v>9</v>
      </c>
      <c r="F3041" s="225" t="s">
        <v>1390</v>
      </c>
      <c r="G3041" s="48"/>
    </row>
    <row r="3042" spans="1:7" s="45" customFormat="1" ht="15" customHeight="1">
      <c r="A3042" s="55"/>
      <c r="B3042" s="425"/>
      <c r="C3042" s="370"/>
      <c r="D3042" s="368"/>
      <c r="E3042" s="14" t="s">
        <v>9</v>
      </c>
      <c r="F3042" s="225" t="s">
        <v>1391</v>
      </c>
      <c r="G3042" s="48"/>
    </row>
    <row r="3043" spans="1:7" s="45" customFormat="1" ht="15" customHeight="1">
      <c r="A3043" s="55"/>
      <c r="B3043" s="425"/>
      <c r="C3043" s="370"/>
      <c r="D3043" s="368"/>
      <c r="E3043" s="14" t="s">
        <v>9</v>
      </c>
      <c r="F3043" s="225" t="s">
        <v>1392</v>
      </c>
      <c r="G3043" s="48"/>
    </row>
    <row r="3044" spans="1:7" s="45" customFormat="1" ht="15" customHeight="1">
      <c r="A3044" s="55"/>
      <c r="B3044" s="425"/>
      <c r="C3044" s="370"/>
      <c r="D3044" s="368"/>
      <c r="E3044" s="14" t="s">
        <v>9</v>
      </c>
      <c r="F3044" s="225" t="s">
        <v>1393</v>
      </c>
      <c r="G3044" s="48"/>
    </row>
    <row r="3045" spans="1:7" s="45" customFormat="1" ht="15" customHeight="1" thickBot="1">
      <c r="A3045" s="55"/>
      <c r="B3045" s="425"/>
      <c r="C3045" s="370"/>
      <c r="D3045" s="368"/>
      <c r="E3045" s="14" t="s">
        <v>9</v>
      </c>
      <c r="F3045" s="225" t="s">
        <v>44</v>
      </c>
      <c r="G3045" s="48"/>
    </row>
    <row r="3046" spans="1:7" s="40" customFormat="1" ht="15" customHeight="1">
      <c r="A3046" s="1"/>
      <c r="B3046" s="425"/>
      <c r="C3046" s="369" t="s">
        <v>9</v>
      </c>
      <c r="D3046" s="367" t="s">
        <v>1500</v>
      </c>
      <c r="E3046" s="15" t="s">
        <v>9</v>
      </c>
      <c r="F3046" s="224" t="s">
        <v>637</v>
      </c>
      <c r="G3046" s="31"/>
    </row>
    <row r="3047" spans="1:7" s="40" customFormat="1" ht="15" customHeight="1">
      <c r="A3047" s="1"/>
      <c r="B3047" s="425"/>
      <c r="C3047" s="370"/>
      <c r="D3047" s="368"/>
      <c r="E3047" s="14" t="s">
        <v>9</v>
      </c>
      <c r="F3047" s="225" t="s">
        <v>638</v>
      </c>
      <c r="G3047" s="31"/>
    </row>
    <row r="3048" spans="1:7" s="40" customFormat="1" ht="15" customHeight="1" thickBot="1">
      <c r="A3048" s="1"/>
      <c r="B3048" s="425"/>
      <c r="C3048" s="371"/>
      <c r="D3048" s="390"/>
      <c r="E3048" s="16" t="s">
        <v>9</v>
      </c>
      <c r="F3048" s="228" t="s">
        <v>44</v>
      </c>
      <c r="G3048" s="31"/>
    </row>
    <row r="3049" spans="1:7" s="45" customFormat="1" ht="15" customHeight="1">
      <c r="A3049" s="55"/>
      <c r="B3049" s="425"/>
      <c r="C3049" s="369" t="s">
        <v>9</v>
      </c>
      <c r="D3049" s="367" t="s">
        <v>1394</v>
      </c>
      <c r="E3049" s="15" t="s">
        <v>9</v>
      </c>
      <c r="F3049" s="224" t="s">
        <v>1395</v>
      </c>
      <c r="G3049" s="48"/>
    </row>
    <row r="3050" spans="1:7" s="45" customFormat="1" ht="24" customHeight="1">
      <c r="A3050" s="55"/>
      <c r="B3050" s="425"/>
      <c r="C3050" s="370"/>
      <c r="D3050" s="368"/>
      <c r="E3050" s="14" t="s">
        <v>9</v>
      </c>
      <c r="F3050" s="225" t="s">
        <v>1396</v>
      </c>
      <c r="G3050" s="48"/>
    </row>
    <row r="3051" spans="1:7" s="45" customFormat="1" ht="15" customHeight="1">
      <c r="A3051" s="55"/>
      <c r="B3051" s="425"/>
      <c r="C3051" s="370"/>
      <c r="D3051" s="368"/>
      <c r="E3051" s="14" t="s">
        <v>9</v>
      </c>
      <c r="F3051" s="225" t="s">
        <v>1397</v>
      </c>
      <c r="G3051" s="48"/>
    </row>
    <row r="3052" spans="1:7" s="45" customFormat="1" ht="15" customHeight="1">
      <c r="A3052" s="55"/>
      <c r="B3052" s="425"/>
      <c r="C3052" s="370"/>
      <c r="D3052" s="368"/>
      <c r="E3052" s="14" t="s">
        <v>9</v>
      </c>
      <c r="F3052" s="225" t="s">
        <v>1398</v>
      </c>
      <c r="G3052" s="48"/>
    </row>
    <row r="3053" spans="1:7" s="45" customFormat="1" ht="15" customHeight="1">
      <c r="A3053" s="55"/>
      <c r="B3053" s="425"/>
      <c r="C3053" s="370"/>
      <c r="D3053" s="368"/>
      <c r="E3053" s="14" t="s">
        <v>9</v>
      </c>
      <c r="F3053" s="225" t="s">
        <v>1399</v>
      </c>
      <c r="G3053" s="48"/>
    </row>
    <row r="3054" spans="1:7" s="45" customFormat="1" ht="15" customHeight="1" thickBot="1">
      <c r="A3054" s="55"/>
      <c r="B3054" s="425"/>
      <c r="C3054" s="370"/>
      <c r="D3054" s="368"/>
      <c r="E3054" s="14" t="s">
        <v>9</v>
      </c>
      <c r="F3054" s="225" t="s">
        <v>44</v>
      </c>
      <c r="G3054" s="48"/>
    </row>
    <row r="3055" spans="1:7" s="45" customFormat="1" ht="15" customHeight="1">
      <c r="A3055" s="55"/>
      <c r="B3055" s="425"/>
      <c r="C3055" s="369" t="s">
        <v>9</v>
      </c>
      <c r="D3055" s="367" t="s">
        <v>1501</v>
      </c>
      <c r="E3055" s="15" t="s">
        <v>9</v>
      </c>
      <c r="F3055" s="224" t="s">
        <v>637</v>
      </c>
      <c r="G3055" s="48"/>
    </row>
    <row r="3056" spans="1:7" s="45" customFormat="1" ht="15" customHeight="1">
      <c r="A3056" s="55"/>
      <c r="B3056" s="425"/>
      <c r="C3056" s="370"/>
      <c r="D3056" s="368"/>
      <c r="E3056" s="14" t="s">
        <v>9</v>
      </c>
      <c r="F3056" s="225" t="s">
        <v>680</v>
      </c>
      <c r="G3056" s="48"/>
    </row>
    <row r="3057" spans="1:7" s="45" customFormat="1" ht="15" customHeight="1">
      <c r="A3057" s="55"/>
      <c r="B3057" s="425"/>
      <c r="C3057" s="370"/>
      <c r="D3057" s="368"/>
      <c r="E3057" s="14" t="s">
        <v>9</v>
      </c>
      <c r="F3057" s="225" t="s">
        <v>638</v>
      </c>
      <c r="G3057" s="48"/>
    </row>
    <row r="3058" spans="1:7" s="45" customFormat="1" ht="15" customHeight="1" thickBot="1">
      <c r="A3058" s="55"/>
      <c r="B3058" s="426"/>
      <c r="C3058" s="371"/>
      <c r="D3058" s="390"/>
      <c r="E3058" s="16" t="s">
        <v>9</v>
      </c>
      <c r="F3058" s="228" t="s">
        <v>44</v>
      </c>
      <c r="G3058" s="48"/>
    </row>
    <row r="3059" spans="1:7" s="45" customFormat="1" ht="15" customHeight="1" thickBot="1">
      <c r="A3059" s="55"/>
      <c r="B3059" s="366" t="s">
        <v>1400</v>
      </c>
      <c r="C3059" s="369" t="s">
        <v>9</v>
      </c>
      <c r="D3059" s="367" t="s">
        <v>1341</v>
      </c>
      <c r="E3059" s="15" t="s">
        <v>9</v>
      </c>
      <c r="F3059" s="224" t="s">
        <v>1401</v>
      </c>
      <c r="G3059" s="48"/>
    </row>
    <row r="3060" spans="1:7" s="45" customFormat="1" ht="15" customHeight="1" thickBot="1">
      <c r="A3060" s="55"/>
      <c r="B3060" s="366"/>
      <c r="C3060" s="370"/>
      <c r="D3060" s="368"/>
      <c r="E3060" s="14" t="s">
        <v>9</v>
      </c>
      <c r="F3060" s="225" t="s">
        <v>1402</v>
      </c>
      <c r="G3060" s="48"/>
    </row>
    <row r="3061" spans="1:7" s="45" customFormat="1" ht="15" customHeight="1" thickBot="1">
      <c r="A3061" s="55"/>
      <c r="B3061" s="366"/>
      <c r="C3061" s="369" t="s">
        <v>9</v>
      </c>
      <c r="D3061" s="367" t="s">
        <v>1502</v>
      </c>
      <c r="E3061" s="15" t="s">
        <v>9</v>
      </c>
      <c r="F3061" s="224" t="s">
        <v>637</v>
      </c>
      <c r="G3061" s="48"/>
    </row>
    <row r="3062" spans="1:7" s="45" customFormat="1" ht="15" customHeight="1" thickBot="1">
      <c r="A3062" s="55"/>
      <c r="B3062" s="366"/>
      <c r="C3062" s="370"/>
      <c r="D3062" s="368"/>
      <c r="E3062" s="14" t="s">
        <v>9</v>
      </c>
      <c r="F3062" s="225" t="s">
        <v>638</v>
      </c>
      <c r="G3062" s="48"/>
    </row>
    <row r="3063" spans="1:7" s="45" customFormat="1" ht="15" customHeight="1" thickBot="1">
      <c r="A3063" s="55"/>
      <c r="B3063" s="366"/>
      <c r="C3063" s="371"/>
      <c r="D3063" s="368"/>
      <c r="E3063" s="16" t="s">
        <v>9</v>
      </c>
      <c r="F3063" s="228" t="s">
        <v>44</v>
      </c>
      <c r="G3063" s="48"/>
    </row>
    <row r="3064" spans="1:7" s="45" customFormat="1" ht="15" customHeight="1" thickBot="1">
      <c r="A3064" s="55"/>
      <c r="B3064" s="366"/>
      <c r="C3064" s="30" t="s">
        <v>9</v>
      </c>
      <c r="D3064" s="267" t="s">
        <v>1403</v>
      </c>
      <c r="E3064" s="29" t="s">
        <v>9</v>
      </c>
      <c r="F3064" s="223" t="s">
        <v>1403</v>
      </c>
      <c r="G3064" s="48"/>
    </row>
    <row r="3065" spans="1:7" s="45" customFormat="1" ht="15" customHeight="1" thickBot="1">
      <c r="A3065" s="55"/>
      <c r="B3065" s="366"/>
      <c r="C3065" s="394" t="s">
        <v>9</v>
      </c>
      <c r="D3065" s="472" t="s">
        <v>1503</v>
      </c>
      <c r="E3065" s="15" t="s">
        <v>9</v>
      </c>
      <c r="F3065" s="224" t="s">
        <v>1404</v>
      </c>
      <c r="G3065" s="48"/>
    </row>
    <row r="3066" spans="1:7" s="45" customFormat="1" ht="24" customHeight="1" thickBot="1">
      <c r="A3066" s="55"/>
      <c r="B3066" s="366"/>
      <c r="C3066" s="394"/>
      <c r="D3066" s="472"/>
      <c r="E3066" s="14" t="s">
        <v>9</v>
      </c>
      <c r="F3066" s="225" t="s">
        <v>1405</v>
      </c>
      <c r="G3066" s="48"/>
    </row>
    <row r="3067" spans="1:7" s="45" customFormat="1" ht="15" customHeight="1" thickBot="1">
      <c r="A3067" s="55"/>
      <c r="B3067" s="366"/>
      <c r="C3067" s="394"/>
      <c r="D3067" s="472"/>
      <c r="E3067" s="16" t="s">
        <v>9</v>
      </c>
      <c r="F3067" s="228" t="s">
        <v>1406</v>
      </c>
      <c r="G3067" s="48"/>
    </row>
    <row r="3068" spans="1:7" s="40" customFormat="1" ht="24" customHeight="1" thickBot="1">
      <c r="A3068" s="1"/>
      <c r="B3068" s="366"/>
      <c r="C3068" s="30" t="s">
        <v>9</v>
      </c>
      <c r="D3068" s="268" t="s">
        <v>1407</v>
      </c>
      <c r="E3068" s="29" t="s">
        <v>9</v>
      </c>
      <c r="F3068" s="223" t="s">
        <v>1407</v>
      </c>
      <c r="G3068" s="39"/>
    </row>
    <row r="3069" spans="1:7" s="40" customFormat="1" ht="15" customHeight="1" thickBot="1">
      <c r="A3069" s="1"/>
      <c r="B3069" s="366"/>
      <c r="C3069" s="30" t="s">
        <v>9</v>
      </c>
      <c r="D3069" s="268" t="s">
        <v>1408</v>
      </c>
      <c r="E3069" s="29" t="s">
        <v>9</v>
      </c>
      <c r="F3069" s="223" t="s">
        <v>1408</v>
      </c>
      <c r="G3069" s="39"/>
    </row>
    <row r="3070" spans="1:7" s="45" customFormat="1" ht="15" customHeight="1" thickBot="1">
      <c r="A3070" s="55"/>
      <c r="B3070" s="366"/>
      <c r="C3070" s="370" t="s">
        <v>9</v>
      </c>
      <c r="D3070" s="392" t="s">
        <v>145</v>
      </c>
      <c r="E3070" s="46" t="s">
        <v>9</v>
      </c>
      <c r="F3070" s="225" t="s">
        <v>718</v>
      </c>
      <c r="G3070" s="48"/>
    </row>
    <row r="3071" spans="1:7" s="45" customFormat="1" ht="15" customHeight="1" thickBot="1">
      <c r="A3071" s="55"/>
      <c r="B3071" s="366"/>
      <c r="C3071" s="370"/>
      <c r="D3071" s="392"/>
      <c r="E3071" s="46" t="s">
        <v>9</v>
      </c>
      <c r="F3071" s="225" t="s">
        <v>719</v>
      </c>
      <c r="G3071" s="48"/>
    </row>
    <row r="3072" spans="1:7" s="45" customFormat="1" ht="15" customHeight="1" thickBot="1">
      <c r="A3072" s="55"/>
      <c r="B3072" s="366"/>
      <c r="C3072" s="371"/>
      <c r="D3072" s="443"/>
      <c r="E3072" s="58" t="s">
        <v>9</v>
      </c>
      <c r="F3072" s="227" t="s">
        <v>44</v>
      </c>
      <c r="G3072" s="48"/>
    </row>
    <row r="3073" spans="1:7" s="45" customFormat="1" ht="15" customHeight="1" thickBot="1">
      <c r="A3073" s="55"/>
      <c r="B3073" s="366"/>
      <c r="C3073" s="369" t="s">
        <v>9</v>
      </c>
      <c r="D3073" s="367" t="s">
        <v>614</v>
      </c>
      <c r="E3073" s="15" t="s">
        <v>9</v>
      </c>
      <c r="F3073" s="224" t="s">
        <v>615</v>
      </c>
      <c r="G3073" s="39"/>
    </row>
    <row r="3074" spans="1:7" s="45" customFormat="1" ht="15" customHeight="1" thickBot="1">
      <c r="A3074" s="55"/>
      <c r="B3074" s="366"/>
      <c r="C3074" s="370"/>
      <c r="D3074" s="368"/>
      <c r="E3074" s="14" t="s">
        <v>9</v>
      </c>
      <c r="F3074" s="225" t="s">
        <v>746</v>
      </c>
      <c r="G3074" s="39"/>
    </row>
    <row r="3075" spans="1:7" s="45" customFormat="1" ht="15" customHeight="1" thickBot="1">
      <c r="A3075" s="55"/>
      <c r="B3075" s="366"/>
      <c r="C3075" s="370"/>
      <c r="D3075" s="368"/>
      <c r="E3075" s="14" t="s">
        <v>9</v>
      </c>
      <c r="F3075" s="225" t="s">
        <v>616</v>
      </c>
      <c r="G3075" s="39"/>
    </row>
    <row r="3076" spans="1:7" s="45" customFormat="1" ht="15" customHeight="1" thickBot="1">
      <c r="A3076" s="55"/>
      <c r="B3076" s="366"/>
      <c r="C3076" s="370"/>
      <c r="D3076" s="368"/>
      <c r="E3076" s="14" t="s">
        <v>9</v>
      </c>
      <c r="F3076" s="225" t="s">
        <v>617</v>
      </c>
      <c r="G3076" s="39"/>
    </row>
    <row r="3077" spans="1:7" s="45" customFormat="1" ht="15" customHeight="1" thickBot="1">
      <c r="A3077" s="55"/>
      <c r="B3077" s="366"/>
      <c r="C3077" s="370"/>
      <c r="D3077" s="368"/>
      <c r="E3077" s="14" t="s">
        <v>9</v>
      </c>
      <c r="F3077" s="225" t="s">
        <v>618</v>
      </c>
      <c r="G3077" s="39"/>
    </row>
    <row r="3078" spans="1:7" s="45" customFormat="1" ht="15" customHeight="1" thickBot="1">
      <c r="A3078" s="55"/>
      <c r="B3078" s="366"/>
      <c r="C3078" s="370"/>
      <c r="D3078" s="368"/>
      <c r="E3078" s="14" t="s">
        <v>9</v>
      </c>
      <c r="F3078" s="225" t="s">
        <v>44</v>
      </c>
      <c r="G3078" s="39"/>
    </row>
    <row r="3079" spans="1:7" s="45" customFormat="1" ht="15" customHeight="1" thickBot="1">
      <c r="A3079" s="55"/>
      <c r="B3079" s="366"/>
      <c r="C3079" s="27" t="s">
        <v>9</v>
      </c>
      <c r="D3079" s="245" t="s">
        <v>681</v>
      </c>
      <c r="E3079" s="57" t="s">
        <v>9</v>
      </c>
      <c r="F3079" s="226" t="s">
        <v>709</v>
      </c>
      <c r="G3079" s="39"/>
    </row>
    <row r="3080" spans="1:7" s="45" customFormat="1" ht="15" customHeight="1" thickBot="1">
      <c r="A3080" s="55"/>
      <c r="B3080" s="366"/>
      <c r="C3080" s="27" t="s">
        <v>9</v>
      </c>
      <c r="D3080" s="245" t="s">
        <v>710</v>
      </c>
      <c r="E3080" s="57" t="s">
        <v>9</v>
      </c>
      <c r="F3080" s="226" t="s">
        <v>711</v>
      </c>
      <c r="G3080" s="39"/>
    </row>
    <row r="3081" spans="1:7" s="45" customFormat="1" ht="15" customHeight="1" thickBot="1">
      <c r="A3081" s="55"/>
      <c r="B3081" s="366"/>
      <c r="C3081" s="393" t="s">
        <v>9</v>
      </c>
      <c r="D3081" s="391" t="s">
        <v>706</v>
      </c>
      <c r="E3081" s="57" t="s">
        <v>9</v>
      </c>
      <c r="F3081" s="226" t="s">
        <v>712</v>
      </c>
      <c r="G3081" s="48"/>
    </row>
    <row r="3082" spans="1:7" s="45" customFormat="1" ht="15" customHeight="1" thickBot="1">
      <c r="A3082" s="55"/>
      <c r="B3082" s="366"/>
      <c r="C3082" s="442"/>
      <c r="D3082" s="443"/>
      <c r="E3082" s="58" t="s">
        <v>9</v>
      </c>
      <c r="F3082" s="227" t="s">
        <v>713</v>
      </c>
      <c r="G3082" s="39"/>
    </row>
    <row r="3083" spans="1:7" s="45" customFormat="1" ht="15" customHeight="1" thickBot="1">
      <c r="A3083" s="55"/>
      <c r="B3083" s="366"/>
      <c r="C3083" s="393" t="s">
        <v>9</v>
      </c>
      <c r="D3083" s="391" t="s">
        <v>712</v>
      </c>
      <c r="E3083" s="57" t="s">
        <v>9</v>
      </c>
      <c r="F3083" s="226" t="s">
        <v>91</v>
      </c>
      <c r="G3083" s="39"/>
    </row>
    <row r="3084" spans="1:7" s="45" customFormat="1" ht="15" customHeight="1" thickBot="1">
      <c r="A3084" s="55"/>
      <c r="B3084" s="366"/>
      <c r="C3084" s="370"/>
      <c r="D3084" s="392"/>
      <c r="E3084" s="46" t="s">
        <v>9</v>
      </c>
      <c r="F3084" s="225" t="s">
        <v>1409</v>
      </c>
      <c r="G3084" s="39"/>
    </row>
    <row r="3085" spans="1:7" s="45" customFormat="1" ht="15" customHeight="1" thickBot="1">
      <c r="A3085" s="55"/>
      <c r="B3085" s="366"/>
      <c r="C3085" s="370"/>
      <c r="D3085" s="392"/>
      <c r="E3085" s="46" t="s">
        <v>9</v>
      </c>
      <c r="F3085" s="225" t="s">
        <v>1410</v>
      </c>
      <c r="G3085" s="39"/>
    </row>
    <row r="3086" spans="1:7" s="45" customFormat="1" ht="15" customHeight="1" thickBot="1">
      <c r="A3086" s="55"/>
      <c r="B3086" s="366"/>
      <c r="C3086" s="370"/>
      <c r="D3086" s="392"/>
      <c r="E3086" s="46" t="s">
        <v>9</v>
      </c>
      <c r="F3086" s="225" t="s">
        <v>721</v>
      </c>
      <c r="G3086" s="39"/>
    </row>
    <row r="3087" spans="1:7" s="45" customFormat="1" ht="15" customHeight="1" thickBot="1">
      <c r="A3087" s="55"/>
      <c r="B3087" s="366"/>
      <c r="C3087" s="370"/>
      <c r="D3087" s="392"/>
      <c r="E3087" s="46" t="s">
        <v>9</v>
      </c>
      <c r="F3087" s="225" t="s">
        <v>95</v>
      </c>
      <c r="G3087" s="39"/>
    </row>
    <row r="3088" spans="1:7" s="45" customFormat="1" ht="15" customHeight="1" thickBot="1">
      <c r="A3088" s="55"/>
      <c r="B3088" s="366"/>
      <c r="C3088" s="370"/>
      <c r="D3088" s="392"/>
      <c r="E3088" s="46" t="s">
        <v>9</v>
      </c>
      <c r="F3088" s="225" t="s">
        <v>96</v>
      </c>
      <c r="G3088" s="39"/>
    </row>
    <row r="3089" spans="1:7" s="45" customFormat="1" ht="15" customHeight="1" thickBot="1">
      <c r="A3089" s="55"/>
      <c r="B3089" s="366"/>
      <c r="C3089" s="370"/>
      <c r="D3089" s="392"/>
      <c r="E3089" s="46" t="s">
        <v>9</v>
      </c>
      <c r="F3089" s="225" t="s">
        <v>97</v>
      </c>
      <c r="G3089" s="39"/>
    </row>
    <row r="3090" spans="1:7" s="45" customFormat="1" ht="15" customHeight="1" thickBot="1">
      <c r="A3090" s="55"/>
      <c r="B3090" s="366"/>
      <c r="C3090" s="370"/>
      <c r="D3090" s="392"/>
      <c r="E3090" s="46" t="s">
        <v>9</v>
      </c>
      <c r="F3090" s="225" t="s">
        <v>98</v>
      </c>
      <c r="G3090" s="39"/>
    </row>
    <row r="3091" spans="1:7" s="45" customFormat="1" ht="15" customHeight="1" thickBot="1">
      <c r="A3091" s="55"/>
      <c r="B3091" s="366"/>
      <c r="C3091" s="370"/>
      <c r="D3091" s="392"/>
      <c r="E3091" s="46" t="s">
        <v>9</v>
      </c>
      <c r="F3091" s="225" t="s">
        <v>44</v>
      </c>
      <c r="G3091" s="39"/>
    </row>
    <row r="3092" spans="1:7" s="45" customFormat="1" ht="15" customHeight="1" thickBot="1">
      <c r="A3092" s="55"/>
      <c r="B3092" s="366"/>
      <c r="C3092" s="393" t="s">
        <v>9</v>
      </c>
      <c r="D3092" s="391" t="s">
        <v>683</v>
      </c>
      <c r="E3092" s="57" t="s">
        <v>9</v>
      </c>
      <c r="F3092" s="226" t="s">
        <v>714</v>
      </c>
      <c r="G3092" s="39"/>
    </row>
    <row r="3093" spans="1:7" s="45" customFormat="1" ht="15" customHeight="1" thickBot="1">
      <c r="A3093" s="55"/>
      <c r="B3093" s="366"/>
      <c r="C3093" s="370"/>
      <c r="D3093" s="392"/>
      <c r="E3093" s="46" t="s">
        <v>9</v>
      </c>
      <c r="F3093" s="225" t="s">
        <v>715</v>
      </c>
      <c r="G3093" s="39"/>
    </row>
    <row r="3094" spans="1:7" s="45" customFormat="1" ht="15" customHeight="1" thickBot="1">
      <c r="A3094" s="55"/>
      <c r="B3094" s="366"/>
      <c r="C3094" s="370"/>
      <c r="D3094" s="392"/>
      <c r="E3094" s="46" t="s">
        <v>9</v>
      </c>
      <c r="F3094" s="225" t="s">
        <v>716</v>
      </c>
      <c r="G3094" s="39"/>
    </row>
    <row r="3095" spans="1:7" s="45" customFormat="1" ht="15" customHeight="1" thickBot="1">
      <c r="A3095" s="55"/>
      <c r="B3095" s="366"/>
      <c r="C3095" s="370"/>
      <c r="D3095" s="392"/>
      <c r="E3095" s="46" t="s">
        <v>9</v>
      </c>
      <c r="F3095" s="225" t="s">
        <v>717</v>
      </c>
      <c r="G3095" s="39"/>
    </row>
    <row r="3096" spans="1:7" s="45" customFormat="1" ht="15" customHeight="1" thickBot="1">
      <c r="A3096" s="55"/>
      <c r="B3096" s="366"/>
      <c r="C3096" s="370"/>
      <c r="D3096" s="392"/>
      <c r="E3096" s="46" t="s">
        <v>9</v>
      </c>
      <c r="F3096" s="225" t="s">
        <v>723</v>
      </c>
      <c r="G3096" s="39"/>
    </row>
    <row r="3097" spans="1:7" s="45" customFormat="1" ht="15" customHeight="1" thickBot="1">
      <c r="A3097" s="55"/>
      <c r="B3097" s="366"/>
      <c r="C3097" s="370"/>
      <c r="D3097" s="392"/>
      <c r="E3097" s="46" t="s">
        <v>9</v>
      </c>
      <c r="F3097" s="225" t="s">
        <v>44</v>
      </c>
      <c r="G3097" s="39"/>
    </row>
    <row r="3098" spans="1:7" s="45" customFormat="1" ht="15" customHeight="1" thickBot="1">
      <c r="A3098" s="55"/>
      <c r="B3098" s="366"/>
      <c r="C3098" s="27" t="s">
        <v>9</v>
      </c>
      <c r="D3098" s="245" t="s">
        <v>736</v>
      </c>
      <c r="E3098" s="57" t="s">
        <v>9</v>
      </c>
      <c r="F3098" s="226" t="s">
        <v>709</v>
      </c>
      <c r="G3098" s="39"/>
    </row>
    <row r="3099" spans="1:7" s="45" customFormat="1" ht="15" customHeight="1" thickBot="1">
      <c r="A3099" s="55"/>
      <c r="B3099" s="366"/>
      <c r="C3099" s="27" t="s">
        <v>9</v>
      </c>
      <c r="D3099" s="245" t="s">
        <v>737</v>
      </c>
      <c r="E3099" s="57" t="s">
        <v>9</v>
      </c>
      <c r="F3099" s="226" t="s">
        <v>709</v>
      </c>
      <c r="G3099" s="39"/>
    </row>
    <row r="3100" spans="1:7" s="45" customFormat="1" ht="15" customHeight="1" thickBot="1">
      <c r="A3100" s="55"/>
      <c r="B3100" s="366"/>
      <c r="C3100" s="393" t="s">
        <v>9</v>
      </c>
      <c r="D3100" s="391" t="s">
        <v>1411</v>
      </c>
      <c r="E3100" s="57" t="s">
        <v>9</v>
      </c>
      <c r="F3100" s="226" t="s">
        <v>1412</v>
      </c>
      <c r="G3100" s="39"/>
    </row>
    <row r="3101" spans="1:7" s="45" customFormat="1" ht="24" customHeight="1" thickBot="1">
      <c r="A3101" s="55"/>
      <c r="B3101" s="366"/>
      <c r="C3101" s="370"/>
      <c r="D3101" s="392"/>
      <c r="E3101" s="46" t="s">
        <v>9</v>
      </c>
      <c r="F3101" s="225" t="s">
        <v>1413</v>
      </c>
      <c r="G3101" s="39"/>
    </row>
    <row r="3102" spans="1:7" s="45" customFormat="1" ht="15" customHeight="1" thickBot="1">
      <c r="A3102" s="55"/>
      <c r="B3102" s="366"/>
      <c r="C3102" s="370"/>
      <c r="D3102" s="392"/>
      <c r="E3102" s="46" t="s">
        <v>9</v>
      </c>
      <c r="F3102" s="225" t="s">
        <v>1414</v>
      </c>
      <c r="G3102" s="39"/>
    </row>
    <row r="3103" spans="1:7" s="45" customFormat="1" ht="15" customHeight="1" thickBot="1">
      <c r="A3103" s="55"/>
      <c r="B3103" s="366"/>
      <c r="C3103" s="370"/>
      <c r="D3103" s="392"/>
      <c r="E3103" s="46" t="s">
        <v>9</v>
      </c>
      <c r="F3103" s="225" t="s">
        <v>1415</v>
      </c>
      <c r="G3103" s="39"/>
    </row>
    <row r="3104" spans="1:7" s="45" customFormat="1" ht="15" customHeight="1" thickBot="1">
      <c r="A3104" s="55"/>
      <c r="B3104" s="366"/>
      <c r="C3104" s="370"/>
      <c r="D3104" s="392"/>
      <c r="E3104" s="46" t="s">
        <v>9</v>
      </c>
      <c r="F3104" s="225" t="s">
        <v>1416</v>
      </c>
      <c r="G3104" s="39"/>
    </row>
    <row r="3105" spans="1:7" s="45" customFormat="1" ht="15" customHeight="1" thickBot="1">
      <c r="A3105" s="55"/>
      <c r="B3105" s="366"/>
      <c r="C3105" s="370"/>
      <c r="D3105" s="392"/>
      <c r="E3105" s="46" t="s">
        <v>9</v>
      </c>
      <c r="F3105" s="225" t="s">
        <v>1417</v>
      </c>
      <c r="G3105" s="39"/>
    </row>
    <row r="3106" spans="1:7" s="45" customFormat="1" ht="15" customHeight="1" thickBot="1">
      <c r="A3106" s="55"/>
      <c r="B3106" s="366"/>
      <c r="C3106" s="370"/>
      <c r="D3106" s="392"/>
      <c r="E3106" s="46" t="s">
        <v>9</v>
      </c>
      <c r="F3106" s="225" t="s">
        <v>1418</v>
      </c>
      <c r="G3106" s="39"/>
    </row>
    <row r="3107" spans="1:7" s="45" customFormat="1" ht="15" customHeight="1" thickBot="1">
      <c r="A3107" s="55"/>
      <c r="B3107" s="366"/>
      <c r="C3107" s="370"/>
      <c r="D3107" s="392"/>
      <c r="E3107" s="46" t="s">
        <v>9</v>
      </c>
      <c r="F3107" s="225" t="s">
        <v>1419</v>
      </c>
      <c r="G3107" s="39"/>
    </row>
    <row r="3108" spans="1:7" s="45" customFormat="1" ht="15" customHeight="1" thickBot="1">
      <c r="A3108" s="55"/>
      <c r="B3108" s="366"/>
      <c r="C3108" s="370"/>
      <c r="D3108" s="392"/>
      <c r="E3108" s="46" t="s">
        <v>9</v>
      </c>
      <c r="F3108" s="225" t="s">
        <v>1420</v>
      </c>
      <c r="G3108" s="39"/>
    </row>
    <row r="3109" spans="1:7" s="45" customFormat="1" ht="15" customHeight="1" thickBot="1">
      <c r="A3109" s="55"/>
      <c r="B3109" s="366"/>
      <c r="C3109" s="370"/>
      <c r="D3109" s="392"/>
      <c r="E3109" s="46" t="s">
        <v>9</v>
      </c>
      <c r="F3109" s="225" t="s">
        <v>1421</v>
      </c>
      <c r="G3109" s="39"/>
    </row>
    <row r="3110" spans="1:7" s="45" customFormat="1" ht="15" customHeight="1" thickBot="1">
      <c r="A3110" s="55"/>
      <c r="B3110" s="366"/>
      <c r="C3110" s="370"/>
      <c r="D3110" s="392"/>
      <c r="E3110" s="46" t="s">
        <v>9</v>
      </c>
      <c r="F3110" s="225" t="s">
        <v>44</v>
      </c>
      <c r="G3110" s="39"/>
    </row>
    <row r="3111" spans="1:7" s="45" customFormat="1" ht="48" customHeight="1" thickBot="1">
      <c r="A3111" s="55"/>
      <c r="B3111" s="366"/>
      <c r="C3111" s="27" t="s">
        <v>9</v>
      </c>
      <c r="D3111" s="245" t="s">
        <v>1888</v>
      </c>
      <c r="E3111" s="57" t="s">
        <v>9</v>
      </c>
      <c r="F3111" s="226" t="s">
        <v>1887</v>
      </c>
      <c r="G3111" s="48"/>
    </row>
    <row r="3112" spans="1:7" s="45" customFormat="1" ht="15" customHeight="1" thickBot="1">
      <c r="A3112" s="55"/>
      <c r="B3112" s="366"/>
      <c r="C3112" s="369" t="s">
        <v>9</v>
      </c>
      <c r="D3112" s="367" t="s">
        <v>2263</v>
      </c>
      <c r="E3112" s="15" t="s">
        <v>9</v>
      </c>
      <c r="F3112" s="224" t="s">
        <v>637</v>
      </c>
      <c r="G3112" s="39"/>
    </row>
    <row r="3113" spans="1:7" s="45" customFormat="1" ht="15" customHeight="1" thickBot="1">
      <c r="A3113" s="55"/>
      <c r="B3113" s="366"/>
      <c r="C3113" s="370"/>
      <c r="D3113" s="368"/>
      <c r="E3113" s="14" t="s">
        <v>9</v>
      </c>
      <c r="F3113" s="225" t="s">
        <v>638</v>
      </c>
      <c r="G3113" s="39"/>
    </row>
    <row r="3114" spans="1:7" s="45" customFormat="1" ht="15" customHeight="1" thickBot="1">
      <c r="A3114" s="55"/>
      <c r="B3114" s="366"/>
      <c r="C3114" s="371"/>
      <c r="D3114" s="390"/>
      <c r="E3114" s="16" t="s">
        <v>9</v>
      </c>
      <c r="F3114" s="228" t="s">
        <v>44</v>
      </c>
      <c r="G3114" s="39"/>
    </row>
    <row r="3115" spans="1:7" s="45" customFormat="1" ht="15" customHeight="1" thickBot="1">
      <c r="A3115" s="55"/>
      <c r="B3115" s="366" t="s">
        <v>1422</v>
      </c>
      <c r="C3115" s="393" t="s">
        <v>9</v>
      </c>
      <c r="D3115" s="488" t="s">
        <v>1423</v>
      </c>
      <c r="E3115" s="57" t="s">
        <v>9</v>
      </c>
      <c r="F3115" s="226" t="s">
        <v>637</v>
      </c>
      <c r="G3115" s="39"/>
    </row>
    <row r="3116" spans="1:7" s="45" customFormat="1" ht="15" customHeight="1" thickBot="1">
      <c r="A3116" s="55"/>
      <c r="B3116" s="366"/>
      <c r="C3116" s="370"/>
      <c r="D3116" s="445"/>
      <c r="E3116" s="46" t="s">
        <v>9</v>
      </c>
      <c r="F3116" s="225" t="s">
        <v>638</v>
      </c>
      <c r="G3116" s="39"/>
    </row>
    <row r="3117" spans="1:7" s="45" customFormat="1" ht="15" customHeight="1" thickBot="1">
      <c r="A3117" s="55"/>
      <c r="B3117" s="366"/>
      <c r="C3117" s="370"/>
      <c r="D3117" s="489"/>
      <c r="E3117" s="58" t="s">
        <v>9</v>
      </c>
      <c r="F3117" s="227" t="s">
        <v>44</v>
      </c>
      <c r="G3117" s="39"/>
    </row>
    <row r="3118" spans="1:7" s="45" customFormat="1" ht="15" customHeight="1" thickBot="1">
      <c r="A3118" s="55"/>
      <c r="B3118" s="366"/>
      <c r="C3118" s="387" t="s">
        <v>9</v>
      </c>
      <c r="D3118" s="392" t="s">
        <v>1331</v>
      </c>
      <c r="E3118" s="19" t="s">
        <v>9</v>
      </c>
      <c r="F3118" s="225" t="s">
        <v>893</v>
      </c>
      <c r="G3118" s="48"/>
    </row>
    <row r="3119" spans="1:7" s="45" customFormat="1" ht="15" customHeight="1" thickBot="1">
      <c r="A3119" s="55"/>
      <c r="B3119" s="366"/>
      <c r="C3119" s="382"/>
      <c r="D3119" s="392"/>
      <c r="E3119" s="19" t="s">
        <v>9</v>
      </c>
      <c r="F3119" s="225" t="s">
        <v>894</v>
      </c>
      <c r="G3119" s="48"/>
    </row>
    <row r="3120" spans="1:7" s="45" customFormat="1" ht="15" customHeight="1" thickBot="1">
      <c r="A3120" s="55"/>
      <c r="B3120" s="366"/>
      <c r="C3120" s="383"/>
      <c r="D3120" s="486"/>
      <c r="E3120" s="47" t="s">
        <v>9</v>
      </c>
      <c r="F3120" s="233" t="s">
        <v>642</v>
      </c>
      <c r="G3120" s="48"/>
    </row>
    <row r="3121" spans="1:7" s="45" customFormat="1" ht="15" customHeight="1" thickBot="1">
      <c r="A3121" s="55"/>
      <c r="B3121" s="366"/>
      <c r="C3121" s="381" t="s">
        <v>9</v>
      </c>
      <c r="D3121" s="392" t="s">
        <v>1332</v>
      </c>
      <c r="E3121" s="19" t="s">
        <v>9</v>
      </c>
      <c r="F3121" s="225" t="s">
        <v>893</v>
      </c>
      <c r="G3121" s="48"/>
    </row>
    <row r="3122" spans="1:7" s="45" customFormat="1" ht="15" customHeight="1" thickBot="1">
      <c r="A3122" s="55"/>
      <c r="B3122" s="366"/>
      <c r="C3122" s="382"/>
      <c r="D3122" s="392"/>
      <c r="E3122" s="19" t="s">
        <v>9</v>
      </c>
      <c r="F3122" s="225" t="s">
        <v>894</v>
      </c>
      <c r="G3122" s="48"/>
    </row>
    <row r="3123" spans="1:7" s="45" customFormat="1" ht="15" customHeight="1" thickBot="1">
      <c r="A3123" s="55"/>
      <c r="B3123" s="366"/>
      <c r="C3123" s="382"/>
      <c r="D3123" s="392"/>
      <c r="E3123" s="19" t="s">
        <v>9</v>
      </c>
      <c r="F3123" s="225" t="s">
        <v>642</v>
      </c>
      <c r="G3123" s="48"/>
    </row>
    <row r="3124" spans="1:7" s="45" customFormat="1" ht="15" customHeight="1" thickBot="1">
      <c r="A3124" s="55"/>
      <c r="B3124" s="366"/>
      <c r="C3124" s="49" t="s">
        <v>9</v>
      </c>
      <c r="D3124" s="229" t="s">
        <v>644</v>
      </c>
      <c r="E3124" s="50" t="s">
        <v>9</v>
      </c>
      <c r="F3124" s="229" t="s">
        <v>644</v>
      </c>
      <c r="G3124" s="48"/>
    </row>
    <row r="3125" spans="1:7" s="45" customFormat="1" ht="18" customHeight="1" thickBot="1">
      <c r="A3125" s="55"/>
      <c r="B3125" s="366"/>
      <c r="C3125" s="393" t="s">
        <v>9</v>
      </c>
      <c r="D3125" s="391" t="s">
        <v>1424</v>
      </c>
      <c r="E3125" s="60" t="s">
        <v>9</v>
      </c>
      <c r="F3125" s="224" t="s">
        <v>78</v>
      </c>
      <c r="G3125" s="39"/>
    </row>
    <row r="3126" spans="1:7" s="45" customFormat="1" ht="18" customHeight="1" thickBot="1">
      <c r="A3126" s="55"/>
      <c r="B3126" s="366"/>
      <c r="C3126" s="442"/>
      <c r="D3126" s="443"/>
      <c r="E3126" s="58" t="s">
        <v>9</v>
      </c>
      <c r="F3126" s="227" t="s">
        <v>646</v>
      </c>
      <c r="G3126" s="39"/>
    </row>
    <row r="3127" spans="1:7" s="45" customFormat="1" ht="24" customHeight="1" thickBot="1">
      <c r="A3127" s="55"/>
      <c r="B3127" s="366"/>
      <c r="C3127" s="485" t="s">
        <v>9</v>
      </c>
      <c r="D3127" s="391" t="s">
        <v>896</v>
      </c>
      <c r="E3127" s="19" t="s">
        <v>9</v>
      </c>
      <c r="F3127" s="225" t="s">
        <v>1425</v>
      </c>
      <c r="G3127" s="48"/>
    </row>
    <row r="3128" spans="1:7" s="45" customFormat="1" ht="15" customHeight="1" thickBot="1">
      <c r="A3128" s="55"/>
      <c r="B3128" s="366"/>
      <c r="C3128" s="382"/>
      <c r="D3128" s="392"/>
      <c r="E3128" s="19" t="s">
        <v>9</v>
      </c>
      <c r="F3128" s="225" t="s">
        <v>1426</v>
      </c>
      <c r="G3128" s="48"/>
    </row>
    <row r="3129" spans="1:7" s="45" customFormat="1" ht="15" customHeight="1" thickBot="1">
      <c r="A3129" s="55"/>
      <c r="B3129" s="366"/>
      <c r="C3129" s="382"/>
      <c r="D3129" s="392"/>
      <c r="E3129" s="19" t="s">
        <v>9</v>
      </c>
      <c r="F3129" s="225" t="s">
        <v>1427</v>
      </c>
      <c r="G3129" s="48"/>
    </row>
    <row r="3130" spans="1:7" s="45" customFormat="1" ht="15" customHeight="1" thickBot="1">
      <c r="A3130" s="55"/>
      <c r="B3130" s="366"/>
      <c r="C3130" s="382"/>
      <c r="D3130" s="392"/>
      <c r="E3130" s="19" t="s">
        <v>9</v>
      </c>
      <c r="F3130" s="225" t="s">
        <v>1401</v>
      </c>
      <c r="G3130" s="48"/>
    </row>
    <row r="3131" spans="1:7" s="45" customFormat="1" ht="15" customHeight="1" thickBot="1">
      <c r="A3131" s="55"/>
      <c r="B3131" s="366"/>
      <c r="C3131" s="382"/>
      <c r="D3131" s="392"/>
      <c r="E3131" s="19" t="s">
        <v>9</v>
      </c>
      <c r="F3131" s="225" t="s">
        <v>1402</v>
      </c>
      <c r="G3131" s="48"/>
    </row>
    <row r="3132" spans="1:7" s="45" customFormat="1" ht="15" customHeight="1" thickBot="1">
      <c r="A3132" s="55"/>
      <c r="B3132" s="424"/>
      <c r="C3132" s="382"/>
      <c r="D3132" s="392"/>
      <c r="E3132" s="46" t="s">
        <v>9</v>
      </c>
      <c r="F3132" s="225" t="s">
        <v>296</v>
      </c>
      <c r="G3132" s="48"/>
    </row>
    <row r="3133" spans="1:7" s="45" customFormat="1" ht="24" customHeight="1" thickBot="1">
      <c r="A3133" s="55"/>
      <c r="B3133" s="89" t="s">
        <v>650</v>
      </c>
      <c r="C3133" s="53" t="s">
        <v>9</v>
      </c>
      <c r="D3133" s="231" t="s">
        <v>1504</v>
      </c>
      <c r="E3133" s="53" t="s">
        <v>9</v>
      </c>
      <c r="F3133" s="231" t="s">
        <v>1504</v>
      </c>
      <c r="G3133" s="39"/>
    </row>
    <row r="3134" spans="1:7" s="22" customFormat="1">
      <c r="A3134"/>
      <c r="B3134" s="78"/>
      <c r="C3134" s="150"/>
      <c r="D3134" s="289"/>
      <c r="E3134" s="150"/>
      <c r="F3134" s="289"/>
      <c r="G3134"/>
    </row>
    <row r="3135" spans="1:7" s="22" customFormat="1" hidden="1">
      <c r="A3135"/>
      <c r="B3135" s="78"/>
      <c r="C3135" s="150"/>
      <c r="D3135" s="289"/>
      <c r="E3135" s="150"/>
      <c r="F3135" s="289"/>
      <c r="G3135"/>
    </row>
    <row r="3136" spans="1:7" s="22" customFormat="1" hidden="1">
      <c r="A3136"/>
      <c r="B3136" s="78"/>
      <c r="C3136" s="150"/>
      <c r="D3136" s="289"/>
      <c r="E3136" s="150"/>
      <c r="F3136" s="289"/>
      <c r="G3136"/>
    </row>
  </sheetData>
  <mergeCells count="1402">
    <mergeCell ref="D1221:D1225"/>
    <mergeCell ref="C1221:C1225"/>
    <mergeCell ref="C1483:C1485"/>
    <mergeCell ref="D1483:D1485"/>
    <mergeCell ref="C2504:C2506"/>
    <mergeCell ref="D2504:D2506"/>
    <mergeCell ref="B3115:B3132"/>
    <mergeCell ref="C3115:C3117"/>
    <mergeCell ref="D3115:D3117"/>
    <mergeCell ref="C3118:C3120"/>
    <mergeCell ref="D3118:D3120"/>
    <mergeCell ref="C3121:C3123"/>
    <mergeCell ref="D3121:D3123"/>
    <mergeCell ref="C3125:C3126"/>
    <mergeCell ref="D3125:D3126"/>
    <mergeCell ref="C3127:C3132"/>
    <mergeCell ref="D3127:D3132"/>
    <mergeCell ref="D2994:D2996"/>
    <mergeCell ref="C2997:C3004"/>
    <mergeCell ref="D2997:D3004"/>
    <mergeCell ref="C3005:C3007"/>
    <mergeCell ref="D3005:D3007"/>
    <mergeCell ref="D2894:D2900"/>
    <mergeCell ref="C2901:C2902"/>
    <mergeCell ref="D2901:D2902"/>
    <mergeCell ref="C2903:C2905"/>
    <mergeCell ref="D2903:D2905"/>
    <mergeCell ref="C2908:C2912"/>
    <mergeCell ref="D2908:D2912"/>
    <mergeCell ref="C2889:C2890"/>
    <mergeCell ref="D2889:D2890"/>
    <mergeCell ref="C2891:C2893"/>
    <mergeCell ref="B2959:B2965"/>
    <mergeCell ref="C2959:C2961"/>
    <mergeCell ref="D2959:D2961"/>
    <mergeCell ref="C2962:C2965"/>
    <mergeCell ref="D2962:D2965"/>
    <mergeCell ref="B2966:B3032"/>
    <mergeCell ref="C2966:C2969"/>
    <mergeCell ref="D2966:D2969"/>
    <mergeCell ref="C2970:C2973"/>
    <mergeCell ref="D2970:D2973"/>
    <mergeCell ref="C2975:C2978"/>
    <mergeCell ref="D2975:D2978"/>
    <mergeCell ref="C2980:C2984"/>
    <mergeCell ref="D2870:D2875"/>
    <mergeCell ref="C2878:C2886"/>
    <mergeCell ref="D2878:D2886"/>
    <mergeCell ref="D2980:D2984"/>
    <mergeCell ref="C2985:C2986"/>
    <mergeCell ref="D2985:D2986"/>
    <mergeCell ref="C2987:C2988"/>
    <mergeCell ref="D2987:D2988"/>
    <mergeCell ref="C2990:C2993"/>
    <mergeCell ref="D2990:D2993"/>
    <mergeCell ref="C2994:C2996"/>
    <mergeCell ref="D2891:D2893"/>
    <mergeCell ref="C3008:C3014"/>
    <mergeCell ref="D3008:D3014"/>
    <mergeCell ref="C3015:C3017"/>
    <mergeCell ref="D3015:D3017"/>
    <mergeCell ref="C3018:C3020"/>
    <mergeCell ref="D3021:D3023"/>
    <mergeCell ref="C3024:C3032"/>
    <mergeCell ref="C2774:C2777"/>
    <mergeCell ref="D2774:D2777"/>
    <mergeCell ref="B2778:B2792"/>
    <mergeCell ref="C2778:C2784"/>
    <mergeCell ref="D2778:D2784"/>
    <mergeCell ref="C2785:C2787"/>
    <mergeCell ref="D2785:D2787"/>
    <mergeCell ref="C2788:C2792"/>
    <mergeCell ref="D2788:D2792"/>
    <mergeCell ref="B2793:B2798"/>
    <mergeCell ref="B2799:B2857"/>
    <mergeCell ref="C2799:C2805"/>
    <mergeCell ref="D2799:D2805"/>
    <mergeCell ref="C2806:C2808"/>
    <mergeCell ref="D2806:D2808"/>
    <mergeCell ref="C2809:C2815"/>
    <mergeCell ref="D2809:D2815"/>
    <mergeCell ref="C2816:C2818"/>
    <mergeCell ref="D2816:D2818"/>
    <mergeCell ref="C2819:C2824"/>
    <mergeCell ref="D2819:D2824"/>
    <mergeCell ref="C2825:C2834"/>
    <mergeCell ref="D2825:D2834"/>
    <mergeCell ref="C2835:C2839"/>
    <mergeCell ref="D2835:D2839"/>
    <mergeCell ref="C2840:C2846"/>
    <mergeCell ref="D2840:D2846"/>
    <mergeCell ref="C2847:C2850"/>
    <mergeCell ref="B2733:B2777"/>
    <mergeCell ref="C2733:C2736"/>
    <mergeCell ref="D2733:D2736"/>
    <mergeCell ref="C2738:C2741"/>
    <mergeCell ref="B2687:B2692"/>
    <mergeCell ref="C2687:C2688"/>
    <mergeCell ref="D2687:D2688"/>
    <mergeCell ref="C2689:C2690"/>
    <mergeCell ref="D2689:D2690"/>
    <mergeCell ref="C2691:C2692"/>
    <mergeCell ref="D2691:D2692"/>
    <mergeCell ref="C2693:C2694"/>
    <mergeCell ref="D2693:D2694"/>
    <mergeCell ref="C2695:C2697"/>
    <mergeCell ref="D2695:D2697"/>
    <mergeCell ref="C2698:C2703"/>
    <mergeCell ref="D2698:D2703"/>
    <mergeCell ref="C2704:C2705"/>
    <mergeCell ref="D2704:D2705"/>
    <mergeCell ref="C2707:C2712"/>
    <mergeCell ref="D2707:D2712"/>
    <mergeCell ref="B2693:B2724"/>
    <mergeCell ref="C2719:C2722"/>
    <mergeCell ref="D2719:D2722"/>
    <mergeCell ref="C2713:C2717"/>
    <mergeCell ref="D2713:D2717"/>
    <mergeCell ref="D2738:D2741"/>
    <mergeCell ref="C2743:C2746"/>
    <mergeCell ref="D2743:D2746"/>
    <mergeCell ref="C2748:C2756"/>
    <mergeCell ref="D2748:D2756"/>
    <mergeCell ref="C2757:C2759"/>
    <mergeCell ref="D2757:D2759"/>
    <mergeCell ref="C2764:C2768"/>
    <mergeCell ref="D2764:D2768"/>
    <mergeCell ref="C2769:C2773"/>
    <mergeCell ref="C2628:C2630"/>
    <mergeCell ref="D2628:D2630"/>
    <mergeCell ref="C2631:C2634"/>
    <mergeCell ref="D2631:D2634"/>
    <mergeCell ref="C2635:C2647"/>
    <mergeCell ref="D2635:D2647"/>
    <mergeCell ref="C2648:C2653"/>
    <mergeCell ref="D2648:D2653"/>
    <mergeCell ref="D2769:D2773"/>
    <mergeCell ref="C2760:C2763"/>
    <mergeCell ref="D2760:D2763"/>
    <mergeCell ref="B2659:B2686"/>
    <mergeCell ref="C2659:C2669"/>
    <mergeCell ref="D2659:D2669"/>
    <mergeCell ref="C2670:C2672"/>
    <mergeCell ref="D2670:D2672"/>
    <mergeCell ref="C2675:C2679"/>
    <mergeCell ref="D2675:D2679"/>
    <mergeCell ref="C2680:C2683"/>
    <mergeCell ref="D2680:D2683"/>
    <mergeCell ref="C2684:C2686"/>
    <mergeCell ref="D2684:D2686"/>
    <mergeCell ref="B2611:B2653"/>
    <mergeCell ref="C2611:C2614"/>
    <mergeCell ref="D2611:D2614"/>
    <mergeCell ref="C2615:C2616"/>
    <mergeCell ref="D2615:D2616"/>
    <mergeCell ref="C2617:C2625"/>
    <mergeCell ref="D2617:D2625"/>
    <mergeCell ref="C2626:C2627"/>
    <mergeCell ref="D2626:D2627"/>
    <mergeCell ref="B2568:B2610"/>
    <mergeCell ref="C2568:C2570"/>
    <mergeCell ref="D2568:D2570"/>
    <mergeCell ref="C2572:C2578"/>
    <mergeCell ref="D2572:D2578"/>
    <mergeCell ref="C2580:C2583"/>
    <mergeCell ref="D2580:D2583"/>
    <mergeCell ref="C2584:C2586"/>
    <mergeCell ref="D2584:D2586"/>
    <mergeCell ref="C2587:C2593"/>
    <mergeCell ref="D2587:D2593"/>
    <mergeCell ref="C2594:C2604"/>
    <mergeCell ref="D2594:D2604"/>
    <mergeCell ref="C2605:C2610"/>
    <mergeCell ref="D2605:D2610"/>
    <mergeCell ref="B2654:B2658"/>
    <mergeCell ref="C2654:C2658"/>
    <mergeCell ref="D2654:D2658"/>
    <mergeCell ref="B2442:B2458"/>
    <mergeCell ref="C2442:C2445"/>
    <mergeCell ref="D2442:D2445"/>
    <mergeCell ref="C2447:C2450"/>
    <mergeCell ref="D2447:D2450"/>
    <mergeCell ref="C2452:C2454"/>
    <mergeCell ref="D2452:D2454"/>
    <mergeCell ref="C2455:C2458"/>
    <mergeCell ref="D2455:D2458"/>
    <mergeCell ref="B2549:B2553"/>
    <mergeCell ref="C2549:C2552"/>
    <mergeCell ref="D2549:D2552"/>
    <mergeCell ref="B2554:B2567"/>
    <mergeCell ref="C2554:C2556"/>
    <mergeCell ref="D2554:D2556"/>
    <mergeCell ref="C2558:C2566"/>
    <mergeCell ref="D2558:D2566"/>
    <mergeCell ref="B2459:B2491"/>
    <mergeCell ref="C2459:C2462"/>
    <mergeCell ref="D2459:D2462"/>
    <mergeCell ref="C2465:C2466"/>
    <mergeCell ref="D2465:D2466"/>
    <mergeCell ref="C2467:C2476"/>
    <mergeCell ref="D2467:D2476"/>
    <mergeCell ref="C2477:C2491"/>
    <mergeCell ref="D2477:D2491"/>
    <mergeCell ref="D2324:D2332"/>
    <mergeCell ref="B2334:B2352"/>
    <mergeCell ref="C2334:C2342"/>
    <mergeCell ref="D2334:D2342"/>
    <mergeCell ref="C2343:C2351"/>
    <mergeCell ref="D2343:D2351"/>
    <mergeCell ref="B2353:B2366"/>
    <mergeCell ref="C2353:C2354"/>
    <mergeCell ref="D2353:D2354"/>
    <mergeCell ref="C2355:C2356"/>
    <mergeCell ref="D2355:D2356"/>
    <mergeCell ref="C2357:C2365"/>
    <mergeCell ref="D2357:D2365"/>
    <mergeCell ref="D2321:D2323"/>
    <mergeCell ref="C2324:C2332"/>
    <mergeCell ref="D2416:D2424"/>
    <mergeCell ref="B2425:B2441"/>
    <mergeCell ref="C2425:C2431"/>
    <mergeCell ref="D2425:D2431"/>
    <mergeCell ref="C2432:C2440"/>
    <mergeCell ref="D2432:D2440"/>
    <mergeCell ref="D2402:D2406"/>
    <mergeCell ref="C2407:C2412"/>
    <mergeCell ref="D2407:D2412"/>
    <mergeCell ref="C2413:C2414"/>
    <mergeCell ref="D2413:D2414"/>
    <mergeCell ref="C2416:C2424"/>
    <mergeCell ref="C2382:C2383"/>
    <mergeCell ref="D2382:D2383"/>
    <mergeCell ref="D2252:D2257"/>
    <mergeCell ref="C2258:C2260"/>
    <mergeCell ref="D2258:D2260"/>
    <mergeCell ref="C2261:C2266"/>
    <mergeCell ref="D2261:D2266"/>
    <mergeCell ref="B2267:B2284"/>
    <mergeCell ref="C2267:C2269"/>
    <mergeCell ref="D2267:D2269"/>
    <mergeCell ref="C2270:C2271"/>
    <mergeCell ref="D2270:D2271"/>
    <mergeCell ref="C2273:C2284"/>
    <mergeCell ref="D2273:D2284"/>
    <mergeCell ref="B2285:B2297"/>
    <mergeCell ref="C2285:C2287"/>
    <mergeCell ref="D2285:D2287"/>
    <mergeCell ref="C2288:C2290"/>
    <mergeCell ref="D2288:D2290"/>
    <mergeCell ref="C2291:C2293"/>
    <mergeCell ref="D2291:D2293"/>
    <mergeCell ref="C2295:C2296"/>
    <mergeCell ref="D2295:D2296"/>
    <mergeCell ref="B2171:B2184"/>
    <mergeCell ref="C2171:C2173"/>
    <mergeCell ref="D2171:D2173"/>
    <mergeCell ref="C2180:C2181"/>
    <mergeCell ref="D2180:D2181"/>
    <mergeCell ref="C2182:C2183"/>
    <mergeCell ref="D2182:D2183"/>
    <mergeCell ref="B2185:B2211"/>
    <mergeCell ref="C2185:C2193"/>
    <mergeCell ref="D2185:D2193"/>
    <mergeCell ref="C2194:C2196"/>
    <mergeCell ref="D2194:D2196"/>
    <mergeCell ref="C2197:C2198"/>
    <mergeCell ref="D2197:D2198"/>
    <mergeCell ref="C2200:C2211"/>
    <mergeCell ref="D2200:D2211"/>
    <mergeCell ref="B2212:B2224"/>
    <mergeCell ref="C2212:C2214"/>
    <mergeCell ref="D2212:D2214"/>
    <mergeCell ref="C2215:C2217"/>
    <mergeCell ref="D2215:D2217"/>
    <mergeCell ref="C2218:C2220"/>
    <mergeCell ref="D2218:D2220"/>
    <mergeCell ref="C2222:C2223"/>
    <mergeCell ref="D2222:D2223"/>
    <mergeCell ref="C2107:F2107"/>
    <mergeCell ref="C2108:D2108"/>
    <mergeCell ref="E2108:F2108"/>
    <mergeCell ref="B2109:B2170"/>
    <mergeCell ref="C2109:C2111"/>
    <mergeCell ref="D2109:D2111"/>
    <mergeCell ref="C2113:C2114"/>
    <mergeCell ref="D2113:D2114"/>
    <mergeCell ref="C2117:C2118"/>
    <mergeCell ref="D2117:D2118"/>
    <mergeCell ref="C2119:C2122"/>
    <mergeCell ref="D2119:D2122"/>
    <mergeCell ref="C2123:C2127"/>
    <mergeCell ref="D2123:D2127"/>
    <mergeCell ref="C2128:C2142"/>
    <mergeCell ref="D2128:D2142"/>
    <mergeCell ref="C2145:C2157"/>
    <mergeCell ref="D2145:D2157"/>
    <mergeCell ref="C2158:C2162"/>
    <mergeCell ref="D2158:D2162"/>
    <mergeCell ref="C2163:C2164"/>
    <mergeCell ref="D2163:D2164"/>
    <mergeCell ref="C2165:C2167"/>
    <mergeCell ref="D2165:D2167"/>
    <mergeCell ref="C2168:C2170"/>
    <mergeCell ref="D2168:D2170"/>
    <mergeCell ref="C1963:C1966"/>
    <mergeCell ref="D1963:D1966"/>
    <mergeCell ref="C1967:C1969"/>
    <mergeCell ref="D1967:D1969"/>
    <mergeCell ref="C1970:C1977"/>
    <mergeCell ref="D1970:D1977"/>
    <mergeCell ref="C1978:C1980"/>
    <mergeCell ref="D1978:D1980"/>
    <mergeCell ref="C2085:C2087"/>
    <mergeCell ref="D2085:D2087"/>
    <mergeCell ref="B2088:B2105"/>
    <mergeCell ref="C2088:C2090"/>
    <mergeCell ref="D2088:D2090"/>
    <mergeCell ref="C2091:C2093"/>
    <mergeCell ref="D2091:D2093"/>
    <mergeCell ref="C2094:C2096"/>
    <mergeCell ref="D2094:D2096"/>
    <mergeCell ref="C2098:C2099"/>
    <mergeCell ref="D2098:D2099"/>
    <mergeCell ref="C2100:C2105"/>
    <mergeCell ref="D2100:D2105"/>
    <mergeCell ref="C2043:C2045"/>
    <mergeCell ref="D2043:D2045"/>
    <mergeCell ref="C2046:C2051"/>
    <mergeCell ref="C2073:C2083"/>
    <mergeCell ref="D2073:D2083"/>
    <mergeCell ref="C2028:C2031"/>
    <mergeCell ref="D2028:D2031"/>
    <mergeCell ref="C1943:C1946"/>
    <mergeCell ref="D1943:D1946"/>
    <mergeCell ref="C1948:C1951"/>
    <mergeCell ref="D1948:D1951"/>
    <mergeCell ref="C1953:C1957"/>
    <mergeCell ref="D1953:D1957"/>
    <mergeCell ref="C1958:C1959"/>
    <mergeCell ref="D1958:D1959"/>
    <mergeCell ref="C1960:C1961"/>
    <mergeCell ref="D1960:D1961"/>
    <mergeCell ref="C1919:C1921"/>
    <mergeCell ref="D1919:D1921"/>
    <mergeCell ref="C1922:C1924"/>
    <mergeCell ref="D1922:D1924"/>
    <mergeCell ref="C1906:C1907"/>
    <mergeCell ref="D1906:D1907"/>
    <mergeCell ref="C1908:C1910"/>
    <mergeCell ref="D1908:D1910"/>
    <mergeCell ref="C1867:C1873"/>
    <mergeCell ref="D1867:D1873"/>
    <mergeCell ref="C1874:C1875"/>
    <mergeCell ref="D1874:D1875"/>
    <mergeCell ref="C1876:C1878"/>
    <mergeCell ref="D1876:D1878"/>
    <mergeCell ref="C1881:C1885"/>
    <mergeCell ref="D1881:D1885"/>
    <mergeCell ref="B1887:B1903"/>
    <mergeCell ref="C1887:C1888"/>
    <mergeCell ref="D1887:D1888"/>
    <mergeCell ref="C1889:C1891"/>
    <mergeCell ref="D1889:D1891"/>
    <mergeCell ref="C1892:C1894"/>
    <mergeCell ref="D1892:D1894"/>
    <mergeCell ref="C1895:C1903"/>
    <mergeCell ref="D1895:D1903"/>
    <mergeCell ref="B1830:B1886"/>
    <mergeCell ref="C1830:C1834"/>
    <mergeCell ref="D1830:D1834"/>
    <mergeCell ref="C1835:C1839"/>
    <mergeCell ref="D1835:D1839"/>
    <mergeCell ref="C1840:C1842"/>
    <mergeCell ref="D1840:D1842"/>
    <mergeCell ref="C1843:C1848"/>
    <mergeCell ref="D1843:D1848"/>
    <mergeCell ref="C1851:C1859"/>
    <mergeCell ref="D1851:D1859"/>
    <mergeCell ref="D1864:D1866"/>
    <mergeCell ref="C1860:C1861"/>
    <mergeCell ref="C1862:C1863"/>
    <mergeCell ref="C1864:C1866"/>
    <mergeCell ref="C1658:C1660"/>
    <mergeCell ref="D1658:D1660"/>
    <mergeCell ref="B1661:B1666"/>
    <mergeCell ref="C1661:C1662"/>
    <mergeCell ref="D1661:D1662"/>
    <mergeCell ref="C1663:C1664"/>
    <mergeCell ref="D1663:D1664"/>
    <mergeCell ref="C1665:C1666"/>
    <mergeCell ref="D1665:D1666"/>
    <mergeCell ref="B1667:B1698"/>
    <mergeCell ref="C1667:C1668"/>
    <mergeCell ref="D1667:D1668"/>
    <mergeCell ref="C1669:C1671"/>
    <mergeCell ref="D1669:D1671"/>
    <mergeCell ref="C1672:C1677"/>
    <mergeCell ref="D1672:D1677"/>
    <mergeCell ref="C1678:C1679"/>
    <mergeCell ref="D1678:D1679"/>
    <mergeCell ref="C1681:C1686"/>
    <mergeCell ref="D1681:D1686"/>
    <mergeCell ref="C1687:C1691"/>
    <mergeCell ref="D1687:D1691"/>
    <mergeCell ref="C1693:C1696"/>
    <mergeCell ref="D1693:D1696"/>
    <mergeCell ref="C1600:C1601"/>
    <mergeCell ref="D1600:D1601"/>
    <mergeCell ref="C1602:C1604"/>
    <mergeCell ref="D1602:D1604"/>
    <mergeCell ref="C1605:C1608"/>
    <mergeCell ref="D1605:D1608"/>
    <mergeCell ref="C1609:C1621"/>
    <mergeCell ref="D1609:D1621"/>
    <mergeCell ref="C1622:C1627"/>
    <mergeCell ref="D1622:D1627"/>
    <mergeCell ref="D1633:D1643"/>
    <mergeCell ref="C1644:C1646"/>
    <mergeCell ref="D1644:D1646"/>
    <mergeCell ref="C1649:C1653"/>
    <mergeCell ref="D1649:D1653"/>
    <mergeCell ref="C1654:C1657"/>
    <mergeCell ref="D1654:D1657"/>
    <mergeCell ref="B1417:B1426"/>
    <mergeCell ref="C1417:C1423"/>
    <mergeCell ref="D1417:D1423"/>
    <mergeCell ref="C1424:C1426"/>
    <mergeCell ref="D1424:D1426"/>
    <mergeCell ref="B1367:B1382"/>
    <mergeCell ref="C1367:C1369"/>
    <mergeCell ref="D1367:D1369"/>
    <mergeCell ref="C1371:C1375"/>
    <mergeCell ref="D1371:D1375"/>
    <mergeCell ref="C1376:C1377"/>
    <mergeCell ref="D1376:D1377"/>
    <mergeCell ref="C1378:C1379"/>
    <mergeCell ref="C1462:C1470"/>
    <mergeCell ref="D1462:D1470"/>
    <mergeCell ref="B1471:B1504"/>
    <mergeCell ref="C1471:C1478"/>
    <mergeCell ref="D1471:D1478"/>
    <mergeCell ref="C1479:C1482"/>
    <mergeCell ref="D1479:D1482"/>
    <mergeCell ref="C1486:C1498"/>
    <mergeCell ref="D1486:D1498"/>
    <mergeCell ref="C1499:C1504"/>
    <mergeCell ref="D1499:D1504"/>
    <mergeCell ref="C1256:C1261"/>
    <mergeCell ref="D1256:D1261"/>
    <mergeCell ref="C1262:C1267"/>
    <mergeCell ref="D1262:D1267"/>
    <mergeCell ref="C1268:C1277"/>
    <mergeCell ref="D1268:D1277"/>
    <mergeCell ref="C1279:C1287"/>
    <mergeCell ref="D1378:D1379"/>
    <mergeCell ref="C1380:C1382"/>
    <mergeCell ref="D1380:D1382"/>
    <mergeCell ref="B1383:B1416"/>
    <mergeCell ref="C1383:C1393"/>
    <mergeCell ref="D1383:D1393"/>
    <mergeCell ref="C1394:C1398"/>
    <mergeCell ref="D1394:D1398"/>
    <mergeCell ref="C1399:C1404"/>
    <mergeCell ref="D1399:D1404"/>
    <mergeCell ref="C1405:C1406"/>
    <mergeCell ref="D1405:D1406"/>
    <mergeCell ref="C1408:C1416"/>
    <mergeCell ref="D1408:D1416"/>
    <mergeCell ref="B1301:B1322"/>
    <mergeCell ref="C1301:C1303"/>
    <mergeCell ref="D1301:D1303"/>
    <mergeCell ref="C1304:C1306"/>
    <mergeCell ref="D1304:D1306"/>
    <mergeCell ref="C1307:C1309"/>
    <mergeCell ref="D1307:D1309"/>
    <mergeCell ref="C1311:C1312"/>
    <mergeCell ref="D1311:D1312"/>
    <mergeCell ref="C1313:C1322"/>
    <mergeCell ref="D1313:D1322"/>
    <mergeCell ref="B1323:B1338"/>
    <mergeCell ref="C1323:C1325"/>
    <mergeCell ref="D1323:D1325"/>
    <mergeCell ref="C1326:C1328"/>
    <mergeCell ref="D1326:D1328"/>
    <mergeCell ref="C1330:C1338"/>
    <mergeCell ref="D1330:D1338"/>
    <mergeCell ref="C1050:F1050"/>
    <mergeCell ref="C1051:D1051"/>
    <mergeCell ref="E1051:F1051"/>
    <mergeCell ref="B1052:B1113"/>
    <mergeCell ref="C1052:C1054"/>
    <mergeCell ref="D1052:D1054"/>
    <mergeCell ref="C1055:C1056"/>
    <mergeCell ref="D1055:D1056"/>
    <mergeCell ref="C1057:C1058"/>
    <mergeCell ref="C1072:C1086"/>
    <mergeCell ref="D1072:D1086"/>
    <mergeCell ref="C1089:C1101"/>
    <mergeCell ref="D1089:D1101"/>
    <mergeCell ref="C1102:C1105"/>
    <mergeCell ref="D1102:D1105"/>
    <mergeCell ref="C1106:C1107"/>
    <mergeCell ref="D1106:D1107"/>
    <mergeCell ref="C1108:C1110"/>
    <mergeCell ref="D1108:D1110"/>
    <mergeCell ref="C1111:C1113"/>
    <mergeCell ref="D1111:D1113"/>
    <mergeCell ref="D1057:D1058"/>
    <mergeCell ref="C1061:C1062"/>
    <mergeCell ref="D1061:D1062"/>
    <mergeCell ref="C1063:C1066"/>
    <mergeCell ref="D1063:D1066"/>
    <mergeCell ref="C166:C167"/>
    <mergeCell ref="D166:D167"/>
    <mergeCell ref="C168:C171"/>
    <mergeCell ref="D168:D171"/>
    <mergeCell ref="C590:C592"/>
    <mergeCell ref="D590:D592"/>
    <mergeCell ref="C633:C637"/>
    <mergeCell ref="D633:D637"/>
    <mergeCell ref="C711:C713"/>
    <mergeCell ref="D711:D713"/>
    <mergeCell ref="C714:C715"/>
    <mergeCell ref="D714:D715"/>
    <mergeCell ref="D773:D777"/>
    <mergeCell ref="C773:C777"/>
    <mergeCell ref="C807:C809"/>
    <mergeCell ref="D807:D809"/>
    <mergeCell ref="C849:C850"/>
    <mergeCell ref="D849:D850"/>
    <mergeCell ref="C810:C816"/>
    <mergeCell ref="D810:D816"/>
    <mergeCell ref="C817:C818"/>
    <mergeCell ref="D817:D818"/>
    <mergeCell ref="C819:C821"/>
    <mergeCell ref="D819:D821"/>
    <mergeCell ref="D778:D782"/>
    <mergeCell ref="C783:C785"/>
    <mergeCell ref="D783:D785"/>
    <mergeCell ref="C786:C791"/>
    <mergeCell ref="D786:D791"/>
    <mergeCell ref="D1043:D1048"/>
    <mergeCell ref="D725:D731"/>
    <mergeCell ref="B3059:B3114"/>
    <mergeCell ref="C3059:C3060"/>
    <mergeCell ref="D3059:D3060"/>
    <mergeCell ref="C3061:C3063"/>
    <mergeCell ref="D3061:D3063"/>
    <mergeCell ref="C3065:C3067"/>
    <mergeCell ref="D3065:D3067"/>
    <mergeCell ref="C3070:C3072"/>
    <mergeCell ref="D3070:D3072"/>
    <mergeCell ref="C3073:C3078"/>
    <mergeCell ref="D3073:D3078"/>
    <mergeCell ref="C3081:C3082"/>
    <mergeCell ref="D3081:D3082"/>
    <mergeCell ref="B3033:B3058"/>
    <mergeCell ref="C3033:C3036"/>
    <mergeCell ref="D3033:D3036"/>
    <mergeCell ref="C3037:C3045"/>
    <mergeCell ref="D3037:D3045"/>
    <mergeCell ref="C3046:C3048"/>
    <mergeCell ref="D3046:D3048"/>
    <mergeCell ref="C3049:C3054"/>
    <mergeCell ref="D3049:D3054"/>
    <mergeCell ref="C3055:C3058"/>
    <mergeCell ref="D3055:D3058"/>
    <mergeCell ref="C3083:C3091"/>
    <mergeCell ref="D3083:D3091"/>
    <mergeCell ref="C3092:C3097"/>
    <mergeCell ref="D3092:D3097"/>
    <mergeCell ref="C3100:C3110"/>
    <mergeCell ref="D3100:D3110"/>
    <mergeCell ref="C3112:C3114"/>
    <mergeCell ref="D3112:D3114"/>
    <mergeCell ref="D3024:D3032"/>
    <mergeCell ref="C2956:C2957"/>
    <mergeCell ref="D2956:D2957"/>
    <mergeCell ref="C2914:C2915"/>
    <mergeCell ref="D2914:D2915"/>
    <mergeCell ref="C2916:C2918"/>
    <mergeCell ref="D2916:D2918"/>
    <mergeCell ref="C2919:C2921"/>
    <mergeCell ref="D2919:D2921"/>
    <mergeCell ref="C2922:C2930"/>
    <mergeCell ref="D2922:D2930"/>
    <mergeCell ref="C2946:C2948"/>
    <mergeCell ref="D2946:D2948"/>
    <mergeCell ref="C2949:C2951"/>
    <mergeCell ref="D2949:D2951"/>
    <mergeCell ref="C2952:C2954"/>
    <mergeCell ref="D2952:D2954"/>
    <mergeCell ref="D3018:D3020"/>
    <mergeCell ref="C3021:C3023"/>
    <mergeCell ref="B2931:B2941"/>
    <mergeCell ref="C2931:C2932"/>
    <mergeCell ref="D2931:D2932"/>
    <mergeCell ref="C2938:C2939"/>
    <mergeCell ref="D2938:D2939"/>
    <mergeCell ref="C2940:C2941"/>
    <mergeCell ref="D2940:D2941"/>
    <mergeCell ref="B2942:B2945"/>
    <mergeCell ref="C2942:C2944"/>
    <mergeCell ref="D2942:D2944"/>
    <mergeCell ref="B2946:B2958"/>
    <mergeCell ref="C2933:C2934"/>
    <mergeCell ref="D2933:D2934"/>
    <mergeCell ref="C2935:C2937"/>
    <mergeCell ref="D2935:D2937"/>
    <mergeCell ref="C2894:C2900"/>
    <mergeCell ref="D2847:D2850"/>
    <mergeCell ref="C2851:C2853"/>
    <mergeCell ref="D2851:D2853"/>
    <mergeCell ref="C2854:C2855"/>
    <mergeCell ref="D2854:D2855"/>
    <mergeCell ref="C2856:C2857"/>
    <mergeCell ref="D2856:D2857"/>
    <mergeCell ref="B2914:B2930"/>
    <mergeCell ref="B2858:B2913"/>
    <mergeCell ref="C2858:C2861"/>
    <mergeCell ref="D2858:D2861"/>
    <mergeCell ref="C2862:C2866"/>
    <mergeCell ref="D2862:D2866"/>
    <mergeCell ref="C2867:C2869"/>
    <mergeCell ref="D2867:D2869"/>
    <mergeCell ref="C2870:C2875"/>
    <mergeCell ref="B2725:B2727"/>
    <mergeCell ref="C2725:C2726"/>
    <mergeCell ref="D2725:D2726"/>
    <mergeCell ref="B2728:B2732"/>
    <mergeCell ref="C2728:C2731"/>
    <mergeCell ref="D2728:D2731"/>
    <mergeCell ref="C2384:C2385"/>
    <mergeCell ref="D2384:D2385"/>
    <mergeCell ref="C2386:C2388"/>
    <mergeCell ref="D2386:D2388"/>
    <mergeCell ref="B2389:B2424"/>
    <mergeCell ref="B2492:B2525"/>
    <mergeCell ref="C2492:C2499"/>
    <mergeCell ref="D2492:D2499"/>
    <mergeCell ref="C2500:C2503"/>
    <mergeCell ref="D2500:D2503"/>
    <mergeCell ref="C2507:C2519"/>
    <mergeCell ref="D2507:D2519"/>
    <mergeCell ref="C2520:C2525"/>
    <mergeCell ref="D2520:D2525"/>
    <mergeCell ref="B2526:B2548"/>
    <mergeCell ref="C2526:C2532"/>
    <mergeCell ref="D2526:D2532"/>
    <mergeCell ref="C2533:C2536"/>
    <mergeCell ref="D2533:D2536"/>
    <mergeCell ref="C2537:C2544"/>
    <mergeCell ref="D2537:D2544"/>
    <mergeCell ref="C2545:C2547"/>
    <mergeCell ref="D2545:D2547"/>
    <mergeCell ref="C2389:C2401"/>
    <mergeCell ref="D2389:D2401"/>
    <mergeCell ref="C2402:C2406"/>
    <mergeCell ref="B2298:B2320"/>
    <mergeCell ref="C2298:C2300"/>
    <mergeCell ref="D2298:D2300"/>
    <mergeCell ref="C2301:C2309"/>
    <mergeCell ref="D2301:D2309"/>
    <mergeCell ref="C2312:C2320"/>
    <mergeCell ref="D2312:D2320"/>
    <mergeCell ref="B2321:B2333"/>
    <mergeCell ref="C2321:C2323"/>
    <mergeCell ref="B2367:B2388"/>
    <mergeCell ref="C2367:C2375"/>
    <mergeCell ref="D2367:D2375"/>
    <mergeCell ref="C2377:C2381"/>
    <mergeCell ref="D2377:D2381"/>
    <mergeCell ref="C1935:C1938"/>
    <mergeCell ref="D1935:D1938"/>
    <mergeCell ref="B1939:B2005"/>
    <mergeCell ref="C1939:C1942"/>
    <mergeCell ref="D1939:D1942"/>
    <mergeCell ref="D2046:D2051"/>
    <mergeCell ref="C2054:C2055"/>
    <mergeCell ref="D2054:D2055"/>
    <mergeCell ref="C2056:C2064"/>
    <mergeCell ref="C1994:C1996"/>
    <mergeCell ref="D1994:D1996"/>
    <mergeCell ref="C2225:C2227"/>
    <mergeCell ref="D2225:D2227"/>
    <mergeCell ref="B2225:B2266"/>
    <mergeCell ref="C2230:C2238"/>
    <mergeCell ref="D2230:D2238"/>
    <mergeCell ref="C2239:C2241"/>
    <mergeCell ref="D2239:D2241"/>
    <mergeCell ref="C2228:C2229"/>
    <mergeCell ref="D2228:D2229"/>
    <mergeCell ref="C2242:C2251"/>
    <mergeCell ref="D2242:D2251"/>
    <mergeCell ref="C2252:C2257"/>
    <mergeCell ref="C2175:C2177"/>
    <mergeCell ref="D2175:D2177"/>
    <mergeCell ref="B2032:B2087"/>
    <mergeCell ref="C2032:C2033"/>
    <mergeCell ref="D2034:D2036"/>
    <mergeCell ref="D2038:D2040"/>
    <mergeCell ref="D1734:D1737"/>
    <mergeCell ref="C1738:C1742"/>
    <mergeCell ref="D1738:D1742"/>
    <mergeCell ref="C1766:C1768"/>
    <mergeCell ref="D1766:D1768"/>
    <mergeCell ref="D1911:D1912"/>
    <mergeCell ref="C1913:C1914"/>
    <mergeCell ref="D1913:D1914"/>
    <mergeCell ref="B1915:B1918"/>
    <mergeCell ref="C1915:C1917"/>
    <mergeCell ref="D1915:D1917"/>
    <mergeCell ref="B1919:B1931"/>
    <mergeCell ref="B2006:B2031"/>
    <mergeCell ref="C2006:C2009"/>
    <mergeCell ref="D2006:D2009"/>
    <mergeCell ref="C2010:C2018"/>
    <mergeCell ref="D2010:D2018"/>
    <mergeCell ref="C2019:C2021"/>
    <mergeCell ref="D2019:D2021"/>
    <mergeCell ref="C2022:C2027"/>
    <mergeCell ref="D2022:D2027"/>
    <mergeCell ref="D1758:D1760"/>
    <mergeCell ref="C1761:C1765"/>
    <mergeCell ref="D1761:D1765"/>
    <mergeCell ref="B1766:B1771"/>
    <mergeCell ref="B1772:B1829"/>
    <mergeCell ref="C1772:C1777"/>
    <mergeCell ref="D1772:D1777"/>
    <mergeCell ref="C1778:C1780"/>
    <mergeCell ref="D1778:D1780"/>
    <mergeCell ref="C1781:C1787"/>
    <mergeCell ref="D1781:D1787"/>
    <mergeCell ref="C1788:C1790"/>
    <mergeCell ref="D1788:D1790"/>
    <mergeCell ref="C1791:C1796"/>
    <mergeCell ref="D1791:D1796"/>
    <mergeCell ref="C1797:C1806"/>
    <mergeCell ref="D1797:D1806"/>
    <mergeCell ref="C1812:C1818"/>
    <mergeCell ref="C1819:C1822"/>
    <mergeCell ref="D1819:D1822"/>
    <mergeCell ref="C1823:C1825"/>
    <mergeCell ref="D1823:D1825"/>
    <mergeCell ref="C1826:C1827"/>
    <mergeCell ref="D1826:D1827"/>
    <mergeCell ref="C1828:C1829"/>
    <mergeCell ref="D1828:D1829"/>
    <mergeCell ref="B1904:B1914"/>
    <mergeCell ref="B1699:B1701"/>
    <mergeCell ref="C1699:C1700"/>
    <mergeCell ref="D1699:D1700"/>
    <mergeCell ref="B1702:B1706"/>
    <mergeCell ref="C1702:C1705"/>
    <mergeCell ref="D1702:D1705"/>
    <mergeCell ref="B1707:B1751"/>
    <mergeCell ref="C1707:C1710"/>
    <mergeCell ref="D1707:D1710"/>
    <mergeCell ref="C1712:C1715"/>
    <mergeCell ref="D1712:D1715"/>
    <mergeCell ref="C1717:C1720"/>
    <mergeCell ref="D1717:D1720"/>
    <mergeCell ref="C1722:C1730"/>
    <mergeCell ref="D1722:D1730"/>
    <mergeCell ref="C1731:C1733"/>
    <mergeCell ref="D1731:D1733"/>
    <mergeCell ref="C1734:C1737"/>
    <mergeCell ref="C1807:C1811"/>
    <mergeCell ref="D1807:D1811"/>
    <mergeCell ref="C1769:C1770"/>
    <mergeCell ref="D1812:D1818"/>
    <mergeCell ref="D1769:D1770"/>
    <mergeCell ref="C1743:C1747"/>
    <mergeCell ref="D1743:D1747"/>
    <mergeCell ref="C1748:C1751"/>
    <mergeCell ref="D1748:D1751"/>
    <mergeCell ref="B1752:B1765"/>
    <mergeCell ref="C1752:C1757"/>
    <mergeCell ref="D1752:D1757"/>
    <mergeCell ref="C1758:C1760"/>
    <mergeCell ref="B1628:B1632"/>
    <mergeCell ref="C1628:C1632"/>
    <mergeCell ref="D1628:D1632"/>
    <mergeCell ref="B1633:B1660"/>
    <mergeCell ref="C1633:C1643"/>
    <mergeCell ref="B1535:B1541"/>
    <mergeCell ref="C1535:C1537"/>
    <mergeCell ref="D1535:D1537"/>
    <mergeCell ref="C1539:C1540"/>
    <mergeCell ref="D1539:D1540"/>
    <mergeCell ref="B1542:B1584"/>
    <mergeCell ref="C1542:C1544"/>
    <mergeCell ref="D1542:D1544"/>
    <mergeCell ref="C1546:C1552"/>
    <mergeCell ref="D1546:D1552"/>
    <mergeCell ref="C1554:C1557"/>
    <mergeCell ref="D1554:D1557"/>
    <mergeCell ref="C1558:C1560"/>
    <mergeCell ref="D1558:D1560"/>
    <mergeCell ref="C1561:C1567"/>
    <mergeCell ref="D1561:D1567"/>
    <mergeCell ref="C1568:C1578"/>
    <mergeCell ref="D1568:D1578"/>
    <mergeCell ref="C1579:C1584"/>
    <mergeCell ref="D1579:D1584"/>
    <mergeCell ref="B1585:B1627"/>
    <mergeCell ref="C1585:C1588"/>
    <mergeCell ref="D1585:D1588"/>
    <mergeCell ref="C1589:C1590"/>
    <mergeCell ref="D1589:D1590"/>
    <mergeCell ref="C1591:C1599"/>
    <mergeCell ref="D1591:D1599"/>
    <mergeCell ref="B1530:B1534"/>
    <mergeCell ref="C1530:C1533"/>
    <mergeCell ref="D1530:D1533"/>
    <mergeCell ref="B1427:B1443"/>
    <mergeCell ref="C1427:C1430"/>
    <mergeCell ref="D1427:D1430"/>
    <mergeCell ref="C1432:C1435"/>
    <mergeCell ref="D1432:D1435"/>
    <mergeCell ref="C1437:C1439"/>
    <mergeCell ref="D1437:D1439"/>
    <mergeCell ref="C1440:C1443"/>
    <mergeCell ref="D1440:D1443"/>
    <mergeCell ref="B1444:B1470"/>
    <mergeCell ref="C1444:C1447"/>
    <mergeCell ref="D1444:D1447"/>
    <mergeCell ref="C1450:C1451"/>
    <mergeCell ref="D1450:D1451"/>
    <mergeCell ref="C1452:C1461"/>
    <mergeCell ref="D1452:D1461"/>
    <mergeCell ref="B1505:B1529"/>
    <mergeCell ref="C1505:C1513"/>
    <mergeCell ref="D1505:D1513"/>
    <mergeCell ref="C1514:C1517"/>
    <mergeCell ref="D1514:D1517"/>
    <mergeCell ref="C1518:C1525"/>
    <mergeCell ref="D1518:D1525"/>
    <mergeCell ref="C1526:C1528"/>
    <mergeCell ref="D1526:D1528"/>
    <mergeCell ref="C1363:C1365"/>
    <mergeCell ref="D1363:D1365"/>
    <mergeCell ref="C1355:C1357"/>
    <mergeCell ref="D1355:D1357"/>
    <mergeCell ref="C1359:C1360"/>
    <mergeCell ref="D1359:D1360"/>
    <mergeCell ref="C1361:C1362"/>
    <mergeCell ref="D1361:D1362"/>
    <mergeCell ref="C1339:C1341"/>
    <mergeCell ref="D1339:D1341"/>
    <mergeCell ref="C1342:C1344"/>
    <mergeCell ref="D1342:D1344"/>
    <mergeCell ref="C1346:C1354"/>
    <mergeCell ref="D1346:D1354"/>
    <mergeCell ref="B1339:B1345"/>
    <mergeCell ref="B1346:B1358"/>
    <mergeCell ref="B1359:B1366"/>
    <mergeCell ref="B1216:B1250"/>
    <mergeCell ref="C1219:C1220"/>
    <mergeCell ref="D1219:D1220"/>
    <mergeCell ref="C1226:C1235"/>
    <mergeCell ref="D1226:D1235"/>
    <mergeCell ref="C1236:C1241"/>
    <mergeCell ref="D1236:D1241"/>
    <mergeCell ref="C1242:C1244"/>
    <mergeCell ref="D1242:D1244"/>
    <mergeCell ref="C1245:C1250"/>
    <mergeCell ref="D1245:D1250"/>
    <mergeCell ref="D1279:D1287"/>
    <mergeCell ref="C1289:C1300"/>
    <mergeCell ref="D1208:D1215"/>
    <mergeCell ref="C1216:C1218"/>
    <mergeCell ref="D1216:D1218"/>
    <mergeCell ref="B1196:B1215"/>
    <mergeCell ref="C1196:C1198"/>
    <mergeCell ref="D1196:D1198"/>
    <mergeCell ref="C1199:C1201"/>
    <mergeCell ref="D1199:D1201"/>
    <mergeCell ref="C1202:C1204"/>
    <mergeCell ref="D1202:D1204"/>
    <mergeCell ref="C1208:C1215"/>
    <mergeCell ref="C1206:C1207"/>
    <mergeCell ref="D1206:D1207"/>
    <mergeCell ref="D1289:D1300"/>
    <mergeCell ref="B1251:B1300"/>
    <mergeCell ref="C1251:C1253"/>
    <mergeCell ref="D1251:D1253"/>
    <mergeCell ref="C1254:C1255"/>
    <mergeCell ref="D1254:D1255"/>
    <mergeCell ref="D1156:D1165"/>
    <mergeCell ref="C1167:C1175"/>
    <mergeCell ref="D1167:D1175"/>
    <mergeCell ref="C1177:C1188"/>
    <mergeCell ref="D1177:D1188"/>
    <mergeCell ref="C1189:C1195"/>
    <mergeCell ref="D1189:D1195"/>
    <mergeCell ref="B1138:B1195"/>
    <mergeCell ref="C1138:C1141"/>
    <mergeCell ref="D1138:D1141"/>
    <mergeCell ref="C1142:C1143"/>
    <mergeCell ref="D1142:D1143"/>
    <mergeCell ref="C1144:C1149"/>
    <mergeCell ref="D1144:D1149"/>
    <mergeCell ref="C1150:C1155"/>
    <mergeCell ref="D1150:D1155"/>
    <mergeCell ref="C1156:C1165"/>
    <mergeCell ref="C1067:C1071"/>
    <mergeCell ref="D1067:D1071"/>
    <mergeCell ref="B1128:B1131"/>
    <mergeCell ref="C1128:C1130"/>
    <mergeCell ref="D1128:D1130"/>
    <mergeCell ref="B1132:B1137"/>
    <mergeCell ref="C1132:C1134"/>
    <mergeCell ref="D1132:D1134"/>
    <mergeCell ref="C1136:C1137"/>
    <mergeCell ref="D1136:D1137"/>
    <mergeCell ref="B1114:B1127"/>
    <mergeCell ref="C1114:C1116"/>
    <mergeCell ref="D1114:D1116"/>
    <mergeCell ref="C1118:C1120"/>
    <mergeCell ref="D1118:D1120"/>
    <mergeCell ref="C1123:C1124"/>
    <mergeCell ref="D1123:D1124"/>
    <mergeCell ref="C1125:C1126"/>
    <mergeCell ref="D1125:D1126"/>
    <mergeCell ref="B1031:B1048"/>
    <mergeCell ref="C1031:C1033"/>
    <mergeCell ref="D1031:D1033"/>
    <mergeCell ref="C1034:C1036"/>
    <mergeCell ref="D1034:D1036"/>
    <mergeCell ref="C1037:C1039"/>
    <mergeCell ref="D1037:D1039"/>
    <mergeCell ref="C1041:C1042"/>
    <mergeCell ref="D1041:D1042"/>
    <mergeCell ref="C1043:C1048"/>
    <mergeCell ref="B975:B1030"/>
    <mergeCell ref="C975:C976"/>
    <mergeCell ref="D975:D976"/>
    <mergeCell ref="C977:C979"/>
    <mergeCell ref="D977:D979"/>
    <mergeCell ref="C981:C983"/>
    <mergeCell ref="D981:D983"/>
    <mergeCell ref="C986:C988"/>
    <mergeCell ref="D986:D988"/>
    <mergeCell ref="C1028:C1030"/>
    <mergeCell ref="D1028:D1030"/>
    <mergeCell ref="B949:B974"/>
    <mergeCell ref="C949:C952"/>
    <mergeCell ref="D949:D952"/>
    <mergeCell ref="C953:C961"/>
    <mergeCell ref="D953:D961"/>
    <mergeCell ref="C962:C964"/>
    <mergeCell ref="D962:D964"/>
    <mergeCell ref="C965:C970"/>
    <mergeCell ref="D965:D970"/>
    <mergeCell ref="C971:C974"/>
    <mergeCell ref="C910:C912"/>
    <mergeCell ref="D910:D912"/>
    <mergeCell ref="C913:C920"/>
    <mergeCell ref="D913:D920"/>
    <mergeCell ref="C1008:C1013"/>
    <mergeCell ref="D1008:D1013"/>
    <mergeCell ref="C1016:C1026"/>
    <mergeCell ref="D1016:D1026"/>
    <mergeCell ref="C989:C994"/>
    <mergeCell ref="D989:D994"/>
    <mergeCell ref="C997:C998"/>
    <mergeCell ref="D997:D998"/>
    <mergeCell ref="C999:C1007"/>
    <mergeCell ref="D999:D1007"/>
    <mergeCell ref="D971:D974"/>
    <mergeCell ref="B882:B948"/>
    <mergeCell ref="C882:C885"/>
    <mergeCell ref="D882:D885"/>
    <mergeCell ref="C886:C889"/>
    <mergeCell ref="D886:D889"/>
    <mergeCell ref="C891:C894"/>
    <mergeCell ref="D891:D894"/>
    <mergeCell ref="B875:B881"/>
    <mergeCell ref="C875:C877"/>
    <mergeCell ref="D875:D877"/>
    <mergeCell ref="C878:C881"/>
    <mergeCell ref="D878:D881"/>
    <mergeCell ref="C934:C936"/>
    <mergeCell ref="D934:D936"/>
    <mergeCell ref="C937:C939"/>
    <mergeCell ref="D937:D939"/>
    <mergeCell ref="C940:C948"/>
    <mergeCell ref="D940:D948"/>
    <mergeCell ref="C921:C923"/>
    <mergeCell ref="D921:D923"/>
    <mergeCell ref="C924:C930"/>
    <mergeCell ref="D924:D930"/>
    <mergeCell ref="C931:C933"/>
    <mergeCell ref="D931:D933"/>
    <mergeCell ref="C896:C900"/>
    <mergeCell ref="D896:D900"/>
    <mergeCell ref="C901:C902"/>
    <mergeCell ref="C903:C904"/>
    <mergeCell ref="C906:C909"/>
    <mergeCell ref="D906:D909"/>
    <mergeCell ref="D901:D902"/>
    <mergeCell ref="D903:D904"/>
    <mergeCell ref="B858:B861"/>
    <mergeCell ref="C858:C860"/>
    <mergeCell ref="D858:D860"/>
    <mergeCell ref="B862:B874"/>
    <mergeCell ref="C862:C864"/>
    <mergeCell ref="D862:D864"/>
    <mergeCell ref="C865:C867"/>
    <mergeCell ref="D865:D867"/>
    <mergeCell ref="C868:C870"/>
    <mergeCell ref="D868:D870"/>
    <mergeCell ref="D838:D846"/>
    <mergeCell ref="B847:B857"/>
    <mergeCell ref="C847:C848"/>
    <mergeCell ref="D847:D848"/>
    <mergeCell ref="C851:C853"/>
    <mergeCell ref="D851:D853"/>
    <mergeCell ref="C854:C855"/>
    <mergeCell ref="D854:D855"/>
    <mergeCell ref="C856:C857"/>
    <mergeCell ref="D856:D857"/>
    <mergeCell ref="B830:B846"/>
    <mergeCell ref="C830:C831"/>
    <mergeCell ref="D830:D831"/>
    <mergeCell ref="C832:C834"/>
    <mergeCell ref="D832:D834"/>
    <mergeCell ref="C835:C837"/>
    <mergeCell ref="D835:D837"/>
    <mergeCell ref="C838:C846"/>
    <mergeCell ref="C872:C873"/>
    <mergeCell ref="D872:D873"/>
    <mergeCell ref="B773:B829"/>
    <mergeCell ref="C803:C804"/>
    <mergeCell ref="D803:D804"/>
    <mergeCell ref="C805:C806"/>
    <mergeCell ref="D805:D806"/>
    <mergeCell ref="C778:C782"/>
    <mergeCell ref="C763:C765"/>
    <mergeCell ref="D763:D765"/>
    <mergeCell ref="C766:C768"/>
    <mergeCell ref="D766:D768"/>
    <mergeCell ref="C769:C770"/>
    <mergeCell ref="D769:D770"/>
    <mergeCell ref="C741:C750"/>
    <mergeCell ref="D741:D750"/>
    <mergeCell ref="C751:C755"/>
    <mergeCell ref="D751:D755"/>
    <mergeCell ref="C756:C762"/>
    <mergeCell ref="D756:D762"/>
    <mergeCell ref="C824:C828"/>
    <mergeCell ref="D824:D828"/>
    <mergeCell ref="C794:C802"/>
    <mergeCell ref="D794:D802"/>
    <mergeCell ref="C732:C734"/>
    <mergeCell ref="D732:D734"/>
    <mergeCell ref="C735:C740"/>
    <mergeCell ref="D735:D740"/>
    <mergeCell ref="B711:B716"/>
    <mergeCell ref="B717:B772"/>
    <mergeCell ref="C717:C721"/>
    <mergeCell ref="D717:D721"/>
    <mergeCell ref="C722:C724"/>
    <mergeCell ref="D722:D724"/>
    <mergeCell ref="C694:C697"/>
    <mergeCell ref="D694:D697"/>
    <mergeCell ref="B698:B710"/>
    <mergeCell ref="C698:C702"/>
    <mergeCell ref="D698:D702"/>
    <mergeCell ref="C703:C705"/>
    <mergeCell ref="D703:D705"/>
    <mergeCell ref="C706:C710"/>
    <mergeCell ref="D706:D710"/>
    <mergeCell ref="C771:C772"/>
    <mergeCell ref="D771:D772"/>
    <mergeCell ref="C725:C731"/>
    <mergeCell ref="D677:D679"/>
    <mergeCell ref="C680:C683"/>
    <mergeCell ref="D680:D683"/>
    <mergeCell ref="C684:C688"/>
    <mergeCell ref="D684:D688"/>
    <mergeCell ref="C689:C693"/>
    <mergeCell ref="D689:D693"/>
    <mergeCell ref="B653:B697"/>
    <mergeCell ref="C653:C656"/>
    <mergeCell ref="D653:D656"/>
    <mergeCell ref="C658:C661"/>
    <mergeCell ref="D658:D661"/>
    <mergeCell ref="C663:C666"/>
    <mergeCell ref="D663:D666"/>
    <mergeCell ref="C668:C676"/>
    <mergeCell ref="D668:D676"/>
    <mergeCell ref="C677:C679"/>
    <mergeCell ref="B645:B647"/>
    <mergeCell ref="C645:C646"/>
    <mergeCell ref="D645:D646"/>
    <mergeCell ref="B648:B652"/>
    <mergeCell ref="C648:C651"/>
    <mergeCell ref="D648:D651"/>
    <mergeCell ref="C627:C632"/>
    <mergeCell ref="D627:D632"/>
    <mergeCell ref="C639:C642"/>
    <mergeCell ref="D639:D642"/>
    <mergeCell ref="D611:D612"/>
    <mergeCell ref="B613:B644"/>
    <mergeCell ref="C613:C614"/>
    <mergeCell ref="D613:D614"/>
    <mergeCell ref="C615:C617"/>
    <mergeCell ref="D615:D617"/>
    <mergeCell ref="C618:C623"/>
    <mergeCell ref="D618:D623"/>
    <mergeCell ref="C624:C625"/>
    <mergeCell ref="D624:D625"/>
    <mergeCell ref="C555:C567"/>
    <mergeCell ref="D555:D567"/>
    <mergeCell ref="C568:C573"/>
    <mergeCell ref="D568:D573"/>
    <mergeCell ref="B531:B573"/>
    <mergeCell ref="C531:C534"/>
    <mergeCell ref="D531:D534"/>
    <mergeCell ref="C535:C536"/>
    <mergeCell ref="D535:D536"/>
    <mergeCell ref="C537:C545"/>
    <mergeCell ref="D537:D545"/>
    <mergeCell ref="C546:C547"/>
    <mergeCell ref="D546:D547"/>
    <mergeCell ref="C548:C550"/>
    <mergeCell ref="C604:C606"/>
    <mergeCell ref="D604:D606"/>
    <mergeCell ref="B607:B612"/>
    <mergeCell ref="C607:C608"/>
    <mergeCell ref="D607:D608"/>
    <mergeCell ref="C609:C610"/>
    <mergeCell ref="D609:D610"/>
    <mergeCell ref="C611:C612"/>
    <mergeCell ref="B574:B578"/>
    <mergeCell ref="C574:C578"/>
    <mergeCell ref="D574:D578"/>
    <mergeCell ref="B579:B606"/>
    <mergeCell ref="C579:C589"/>
    <mergeCell ref="D579:D589"/>
    <mergeCell ref="C595:C599"/>
    <mergeCell ref="D595:D599"/>
    <mergeCell ref="C600:C603"/>
    <mergeCell ref="D600:D603"/>
    <mergeCell ref="D504:D506"/>
    <mergeCell ref="C507:C513"/>
    <mergeCell ref="D507:D513"/>
    <mergeCell ref="C514:C524"/>
    <mergeCell ref="D514:D524"/>
    <mergeCell ref="C525:C530"/>
    <mergeCell ref="D525:D530"/>
    <mergeCell ref="B488:B530"/>
    <mergeCell ref="C488:C490"/>
    <mergeCell ref="D488:D490"/>
    <mergeCell ref="C492:C498"/>
    <mergeCell ref="D492:D498"/>
    <mergeCell ref="C500:C503"/>
    <mergeCell ref="D500:D503"/>
    <mergeCell ref="C504:C506"/>
    <mergeCell ref="D548:D550"/>
    <mergeCell ref="C551:C554"/>
    <mergeCell ref="D551:D554"/>
    <mergeCell ref="B471:B475"/>
    <mergeCell ref="C471:C474"/>
    <mergeCell ref="D471:D474"/>
    <mergeCell ref="B476:B487"/>
    <mergeCell ref="C476:C478"/>
    <mergeCell ref="D476:D478"/>
    <mergeCell ref="C480:C486"/>
    <mergeCell ref="D480:D486"/>
    <mergeCell ref="B447:B470"/>
    <mergeCell ref="C447:C454"/>
    <mergeCell ref="D447:D454"/>
    <mergeCell ref="C455:C458"/>
    <mergeCell ref="D455:D458"/>
    <mergeCell ref="C459:C466"/>
    <mergeCell ref="D459:D466"/>
    <mergeCell ref="C467:C469"/>
    <mergeCell ref="D467:D469"/>
    <mergeCell ref="B416:B446"/>
    <mergeCell ref="C416:C420"/>
    <mergeCell ref="D416:D420"/>
    <mergeCell ref="C421:C424"/>
    <mergeCell ref="D421:D424"/>
    <mergeCell ref="C428:C440"/>
    <mergeCell ref="D428:D440"/>
    <mergeCell ref="C441:C446"/>
    <mergeCell ref="D441:D446"/>
    <mergeCell ref="B389:B415"/>
    <mergeCell ref="C389:C392"/>
    <mergeCell ref="D389:D392"/>
    <mergeCell ref="C397:C406"/>
    <mergeCell ref="D397:D406"/>
    <mergeCell ref="C395:C396"/>
    <mergeCell ref="D395:D396"/>
    <mergeCell ref="C407:C415"/>
    <mergeCell ref="D407:D415"/>
    <mergeCell ref="C425:C427"/>
    <mergeCell ref="D425:D427"/>
    <mergeCell ref="B372:B388"/>
    <mergeCell ref="C372:C375"/>
    <mergeCell ref="D372:D375"/>
    <mergeCell ref="C377:C380"/>
    <mergeCell ref="D377:D380"/>
    <mergeCell ref="C382:C384"/>
    <mergeCell ref="D382:D384"/>
    <mergeCell ref="C385:C388"/>
    <mergeCell ref="D385:D388"/>
    <mergeCell ref="C354:C361"/>
    <mergeCell ref="D354:D361"/>
    <mergeCell ref="B362:B371"/>
    <mergeCell ref="C362:C368"/>
    <mergeCell ref="D362:D368"/>
    <mergeCell ref="C369:C371"/>
    <mergeCell ref="D369:D371"/>
    <mergeCell ref="D327:D329"/>
    <mergeCell ref="B330:B361"/>
    <mergeCell ref="C330:C339"/>
    <mergeCell ref="D330:D339"/>
    <mergeCell ref="C340:C344"/>
    <mergeCell ref="D340:D344"/>
    <mergeCell ref="C345:C350"/>
    <mergeCell ref="D345:D350"/>
    <mergeCell ref="C351:C352"/>
    <mergeCell ref="D351:D352"/>
    <mergeCell ref="B314:B329"/>
    <mergeCell ref="C314:C316"/>
    <mergeCell ref="D314:D316"/>
    <mergeCell ref="C318:C322"/>
    <mergeCell ref="D318:D322"/>
    <mergeCell ref="C323:C324"/>
    <mergeCell ref="D208:D213"/>
    <mergeCell ref="D323:D324"/>
    <mergeCell ref="C325:C326"/>
    <mergeCell ref="D325:D326"/>
    <mergeCell ref="C327:C329"/>
    <mergeCell ref="B306:B313"/>
    <mergeCell ref="C306:C307"/>
    <mergeCell ref="D306:D307"/>
    <mergeCell ref="C308:C309"/>
    <mergeCell ref="D308:D309"/>
    <mergeCell ref="C310:C312"/>
    <mergeCell ref="D310:D312"/>
    <mergeCell ref="B286:B292"/>
    <mergeCell ref="C286:C288"/>
    <mergeCell ref="D286:D288"/>
    <mergeCell ref="C289:C291"/>
    <mergeCell ref="D289:D291"/>
    <mergeCell ref="B293:B305"/>
    <mergeCell ref="C293:C301"/>
    <mergeCell ref="D293:D301"/>
    <mergeCell ref="C302:C304"/>
    <mergeCell ref="D302:D304"/>
    <mergeCell ref="C154:C162"/>
    <mergeCell ref="B270:B285"/>
    <mergeCell ref="C270:C272"/>
    <mergeCell ref="D270:D272"/>
    <mergeCell ref="C273:C275"/>
    <mergeCell ref="D273:D275"/>
    <mergeCell ref="C277:C285"/>
    <mergeCell ref="D277:D285"/>
    <mergeCell ref="C253:C255"/>
    <mergeCell ref="D253:D255"/>
    <mergeCell ref="C257:C258"/>
    <mergeCell ref="D257:D258"/>
    <mergeCell ref="C259:C269"/>
    <mergeCell ref="D259:D269"/>
    <mergeCell ref="D214:D223"/>
    <mergeCell ref="C225:C233"/>
    <mergeCell ref="D225:D233"/>
    <mergeCell ref="C235:C246"/>
    <mergeCell ref="D235:D246"/>
    <mergeCell ref="B247:B269"/>
    <mergeCell ref="C247:C249"/>
    <mergeCell ref="D247:D249"/>
    <mergeCell ref="C250:C252"/>
    <mergeCell ref="D250:D252"/>
    <mergeCell ref="B197:B246"/>
    <mergeCell ref="C197:C199"/>
    <mergeCell ref="D197:D199"/>
    <mergeCell ref="C200:C201"/>
    <mergeCell ref="D200:D201"/>
    <mergeCell ref="C202:C207"/>
    <mergeCell ref="D202:D207"/>
    <mergeCell ref="C208:C213"/>
    <mergeCell ref="B83:B88"/>
    <mergeCell ref="C83:C85"/>
    <mergeCell ref="D83:D85"/>
    <mergeCell ref="C87:C88"/>
    <mergeCell ref="D87:D88"/>
    <mergeCell ref="B89:B141"/>
    <mergeCell ref="C89:C91"/>
    <mergeCell ref="D89:D91"/>
    <mergeCell ref="C92:C93"/>
    <mergeCell ref="D92:D93"/>
    <mergeCell ref="C214:C223"/>
    <mergeCell ref="C182:C187"/>
    <mergeCell ref="D182:D187"/>
    <mergeCell ref="C188:C190"/>
    <mergeCell ref="D188:D190"/>
    <mergeCell ref="C191:C196"/>
    <mergeCell ref="D191:D196"/>
    <mergeCell ref="D154:D162"/>
    <mergeCell ref="B163:B196"/>
    <mergeCell ref="C163:C165"/>
    <mergeCell ref="D163:D165"/>
    <mergeCell ref="C172:C181"/>
    <mergeCell ref="D172:D181"/>
    <mergeCell ref="B142:B162"/>
    <mergeCell ref="C142:C144"/>
    <mergeCell ref="D142:D144"/>
    <mergeCell ref="C145:C147"/>
    <mergeCell ref="D145:D147"/>
    <mergeCell ref="C148:C150"/>
    <mergeCell ref="D148:D150"/>
    <mergeCell ref="C152:C153"/>
    <mergeCell ref="D152:D153"/>
    <mergeCell ref="C14:C15"/>
    <mergeCell ref="D14:D15"/>
    <mergeCell ref="C18:C19"/>
    <mergeCell ref="D18:D19"/>
    <mergeCell ref="C20:C23"/>
    <mergeCell ref="C117:C125"/>
    <mergeCell ref="D117:D125"/>
    <mergeCell ref="C127:C138"/>
    <mergeCell ref="D127:D138"/>
    <mergeCell ref="C139:C141"/>
    <mergeCell ref="D139:D141"/>
    <mergeCell ref="C94:C99"/>
    <mergeCell ref="D94:D99"/>
    <mergeCell ref="C100:C105"/>
    <mergeCell ref="D100:D105"/>
    <mergeCell ref="C106:C115"/>
    <mergeCell ref="D106:D115"/>
    <mergeCell ref="C29:C43"/>
    <mergeCell ref="D29:D43"/>
    <mergeCell ref="B1:F1"/>
    <mergeCell ref="B2:F2"/>
    <mergeCell ref="C4:F4"/>
    <mergeCell ref="C5:F5"/>
    <mergeCell ref="C6:D6"/>
    <mergeCell ref="E6:F6"/>
    <mergeCell ref="B71:B78"/>
    <mergeCell ref="C71:C73"/>
    <mergeCell ref="D71:D73"/>
    <mergeCell ref="C76:C77"/>
    <mergeCell ref="D76:D77"/>
    <mergeCell ref="B79:B82"/>
    <mergeCell ref="C79:C81"/>
    <mergeCell ref="D79:D81"/>
    <mergeCell ref="C63:C64"/>
    <mergeCell ref="D63:D64"/>
    <mergeCell ref="C65:C67"/>
    <mergeCell ref="D65:D67"/>
    <mergeCell ref="C68:C70"/>
    <mergeCell ref="D68:D70"/>
    <mergeCell ref="D20:D23"/>
    <mergeCell ref="C24:C28"/>
    <mergeCell ref="D24:D28"/>
    <mergeCell ref="C46:C58"/>
    <mergeCell ref="D46:D58"/>
    <mergeCell ref="C59:C62"/>
    <mergeCell ref="D59:D62"/>
    <mergeCell ref="B7:B70"/>
    <mergeCell ref="C7:C9"/>
    <mergeCell ref="D7:D9"/>
    <mergeCell ref="C10:C13"/>
    <mergeCell ref="D10:D13"/>
    <mergeCell ref="B1932:B1938"/>
    <mergeCell ref="D2032:D2033"/>
    <mergeCell ref="C2034:C2036"/>
    <mergeCell ref="C1904:C1905"/>
    <mergeCell ref="D1904:D1905"/>
    <mergeCell ref="C1911:C1912"/>
    <mergeCell ref="C1925:C1927"/>
    <mergeCell ref="D1925:D1927"/>
    <mergeCell ref="C1929:C1930"/>
    <mergeCell ref="D1929:D1930"/>
    <mergeCell ref="C2793:C2795"/>
    <mergeCell ref="D2793:D2795"/>
    <mergeCell ref="C2796:C2797"/>
    <mergeCell ref="D2796:D2797"/>
    <mergeCell ref="C2887:C2888"/>
    <mergeCell ref="D2887:D2888"/>
    <mergeCell ref="D1860:D1861"/>
    <mergeCell ref="D1862:D1863"/>
    <mergeCell ref="C1981:C1987"/>
    <mergeCell ref="D1981:D1987"/>
    <mergeCell ref="C1988:C1990"/>
    <mergeCell ref="D1988:D1990"/>
    <mergeCell ref="C1991:C1993"/>
    <mergeCell ref="D1991:D1993"/>
    <mergeCell ref="C1997:C2005"/>
    <mergeCell ref="D1997:D2005"/>
    <mergeCell ref="D2056:D2064"/>
    <mergeCell ref="C2065:C2070"/>
    <mergeCell ref="D2065:D2070"/>
    <mergeCell ref="C1932:C1934"/>
    <mergeCell ref="D1932:D1934"/>
    <mergeCell ref="C2038:C2040"/>
  </mergeCells>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24F39-18FD-48B0-AB70-855CDA194DCE}">
  <dimension ref="A1:J140"/>
  <sheetViews>
    <sheetView showGridLines="0" zoomScaleNormal="100" workbookViewId="0"/>
  </sheetViews>
  <sheetFormatPr baseColWidth="10" defaultColWidth="0" defaultRowHeight="15" zeroHeight="1"/>
  <cols>
    <col min="1" max="1" width="5.7109375" customWidth="1"/>
    <col min="2" max="2" width="38.7109375" customWidth="1"/>
    <col min="3" max="3" width="3.7109375" style="32" customWidth="1"/>
    <col min="4" max="4" width="38.7109375" style="243" customWidth="1"/>
    <col min="5" max="5" width="3.7109375" style="32" customWidth="1"/>
    <col min="6" max="6" width="38.7109375" style="243" customWidth="1"/>
    <col min="7" max="7" width="5.7109375" customWidth="1"/>
    <col min="8" max="10" width="0" hidden="1" customWidth="1"/>
    <col min="11" max="16384" width="11.42578125" hidden="1"/>
  </cols>
  <sheetData>
    <row r="1" spans="2:7" s="1" customFormat="1" ht="15" customHeight="1" thickBot="1">
      <c r="B1" s="395" t="s">
        <v>0</v>
      </c>
      <c r="C1" s="396"/>
      <c r="D1" s="396"/>
      <c r="E1" s="396"/>
      <c r="F1" s="397"/>
      <c r="G1" s="3"/>
    </row>
    <row r="2" spans="2:7" s="1" customFormat="1" ht="15" customHeight="1" thickBot="1">
      <c r="B2" s="398" t="s">
        <v>1</v>
      </c>
      <c r="C2" s="399"/>
      <c r="D2" s="399"/>
      <c r="E2" s="399"/>
      <c r="F2" s="400"/>
      <c r="G2" s="3"/>
    </row>
    <row r="3" spans="2:7" s="1" customFormat="1" ht="15" customHeight="1" thickBot="1">
      <c r="B3" s="6"/>
      <c r="C3" s="7"/>
      <c r="D3" s="206"/>
      <c r="E3" s="7"/>
      <c r="F3" s="206"/>
      <c r="G3" s="8"/>
    </row>
    <row r="4" spans="2:7" s="1" customFormat="1" ht="15" customHeight="1" thickBot="1">
      <c r="B4" s="2" t="s">
        <v>2</v>
      </c>
      <c r="C4" s="395" t="s">
        <v>858</v>
      </c>
      <c r="D4" s="396"/>
      <c r="E4" s="396"/>
      <c r="F4" s="397"/>
      <c r="G4" s="10"/>
    </row>
    <row r="5" spans="2:7" s="1" customFormat="1" ht="15" customHeight="1" thickBot="1">
      <c r="B5" s="5" t="s">
        <v>4</v>
      </c>
      <c r="C5" s="398" t="s">
        <v>1569</v>
      </c>
      <c r="D5" s="399"/>
      <c r="E5" s="399"/>
      <c r="F5" s="400"/>
      <c r="G5" s="10"/>
    </row>
    <row r="6" spans="2:7" s="1" customFormat="1" ht="15" customHeight="1" thickBot="1">
      <c r="B6" s="12" t="s">
        <v>6</v>
      </c>
      <c r="C6" s="509" t="s">
        <v>7</v>
      </c>
      <c r="D6" s="510"/>
      <c r="E6" s="511" t="s">
        <v>8</v>
      </c>
      <c r="F6" s="510"/>
      <c r="G6" s="10"/>
    </row>
    <row r="7" spans="2:7" s="17" customFormat="1" ht="24" customHeight="1">
      <c r="B7" s="512" t="s">
        <v>27</v>
      </c>
      <c r="C7" s="514" t="s">
        <v>9</v>
      </c>
      <c r="D7" s="515" t="s">
        <v>175</v>
      </c>
      <c r="E7" s="74" t="s">
        <v>9</v>
      </c>
      <c r="F7" s="296" t="s">
        <v>859</v>
      </c>
    </row>
    <row r="8" spans="2:7" s="17" customFormat="1" ht="24" customHeight="1">
      <c r="B8" s="513"/>
      <c r="C8" s="502"/>
      <c r="D8" s="516"/>
      <c r="E8" s="14" t="s">
        <v>9</v>
      </c>
      <c r="F8" s="292" t="s">
        <v>1570</v>
      </c>
    </row>
    <row r="9" spans="2:7" s="17" customFormat="1" ht="24" customHeight="1">
      <c r="B9" s="513"/>
      <c r="C9" s="502"/>
      <c r="D9" s="516"/>
      <c r="E9" s="14" t="s">
        <v>9</v>
      </c>
      <c r="F9" s="292" t="s">
        <v>1571</v>
      </c>
    </row>
    <row r="10" spans="2:7" s="17" customFormat="1" ht="15" customHeight="1" thickBot="1">
      <c r="B10" s="513"/>
      <c r="C10" s="503"/>
      <c r="D10" s="517"/>
      <c r="E10" s="14" t="s">
        <v>9</v>
      </c>
      <c r="F10" s="292" t="s">
        <v>1572</v>
      </c>
    </row>
    <row r="11" spans="2:7" s="17" customFormat="1" ht="15" customHeight="1">
      <c r="B11" s="513"/>
      <c r="C11" s="501" t="s">
        <v>9</v>
      </c>
      <c r="D11" s="516" t="s">
        <v>1022</v>
      </c>
      <c r="E11" s="15" t="s">
        <v>9</v>
      </c>
      <c r="F11" s="291" t="s">
        <v>1023</v>
      </c>
    </row>
    <row r="12" spans="2:7" s="17" customFormat="1" ht="15" customHeight="1">
      <c r="B12" s="513"/>
      <c r="C12" s="502"/>
      <c r="D12" s="516"/>
      <c r="E12" s="14" t="s">
        <v>9</v>
      </c>
      <c r="F12" s="292" t="s">
        <v>1024</v>
      </c>
    </row>
    <row r="13" spans="2:7" s="17" customFormat="1" ht="15" customHeight="1">
      <c r="B13" s="513"/>
      <c r="C13" s="502"/>
      <c r="D13" s="516"/>
      <c r="E13" s="14" t="s">
        <v>9</v>
      </c>
      <c r="F13" s="292" t="s">
        <v>1025</v>
      </c>
    </row>
    <row r="14" spans="2:7" s="17" customFormat="1" ht="15" customHeight="1">
      <c r="B14" s="513"/>
      <c r="C14" s="502"/>
      <c r="D14" s="516"/>
      <c r="E14" s="14" t="s">
        <v>9</v>
      </c>
      <c r="F14" s="292" t="s">
        <v>1026</v>
      </c>
    </row>
    <row r="15" spans="2:7" s="17" customFormat="1" ht="15" customHeight="1">
      <c r="B15" s="513"/>
      <c r="C15" s="502"/>
      <c r="D15" s="516"/>
      <c r="E15" s="14" t="s">
        <v>9</v>
      </c>
      <c r="F15" s="292" t="s">
        <v>1027</v>
      </c>
    </row>
    <row r="16" spans="2:7" s="17" customFormat="1" ht="15" customHeight="1">
      <c r="B16" s="513"/>
      <c r="C16" s="502"/>
      <c r="D16" s="516"/>
      <c r="E16" s="14" t="s">
        <v>9</v>
      </c>
      <c r="F16" s="292" t="s">
        <v>1028</v>
      </c>
    </row>
    <row r="17" spans="2:6" s="17" customFormat="1" ht="15" customHeight="1" thickBot="1">
      <c r="B17" s="513"/>
      <c r="C17" s="502"/>
      <c r="D17" s="516"/>
      <c r="E17" s="14" t="s">
        <v>9</v>
      </c>
      <c r="F17" s="292" t="s">
        <v>1562</v>
      </c>
    </row>
    <row r="18" spans="2:6" s="17" customFormat="1" ht="15" customHeight="1">
      <c r="B18" s="513"/>
      <c r="C18" s="501" t="s">
        <v>9</v>
      </c>
      <c r="D18" s="427" t="s">
        <v>1573</v>
      </c>
      <c r="E18" s="15" t="s">
        <v>9</v>
      </c>
      <c r="F18" s="291" t="s">
        <v>31</v>
      </c>
    </row>
    <row r="19" spans="2:6" s="17" customFormat="1" ht="15" customHeight="1">
      <c r="B19" s="513"/>
      <c r="C19" s="502"/>
      <c r="D19" s="392"/>
      <c r="E19" s="14" t="s">
        <v>9</v>
      </c>
      <c r="F19" s="292" t="s">
        <v>32</v>
      </c>
    </row>
    <row r="20" spans="2:6" s="17" customFormat="1" ht="15" customHeight="1">
      <c r="B20" s="513"/>
      <c r="C20" s="502"/>
      <c r="D20" s="392"/>
      <c r="E20" s="14" t="s">
        <v>9</v>
      </c>
      <c r="F20" s="292" t="s">
        <v>1574</v>
      </c>
    </row>
    <row r="21" spans="2:6" s="17" customFormat="1" ht="15" customHeight="1">
      <c r="B21" s="513"/>
      <c r="C21" s="502"/>
      <c r="D21" s="392"/>
      <c r="E21" s="14" t="s">
        <v>9</v>
      </c>
      <c r="F21" s="292" t="s">
        <v>1575</v>
      </c>
    </row>
    <row r="22" spans="2:6" s="17" customFormat="1" ht="15" customHeight="1" thickBot="1">
      <c r="B22" s="513"/>
      <c r="C22" s="503"/>
      <c r="D22" s="413"/>
      <c r="E22" s="16" t="s">
        <v>9</v>
      </c>
      <c r="F22" s="293" t="s">
        <v>34</v>
      </c>
    </row>
    <row r="23" spans="2:6" s="17" customFormat="1" ht="15" customHeight="1">
      <c r="B23" s="513"/>
      <c r="C23" s="501" t="s">
        <v>9</v>
      </c>
      <c r="D23" s="518" t="s">
        <v>1576</v>
      </c>
      <c r="E23" s="15" t="s">
        <v>9</v>
      </c>
      <c r="F23" s="291" t="s">
        <v>1577</v>
      </c>
    </row>
    <row r="24" spans="2:6" s="17" customFormat="1" ht="15" customHeight="1" thickBot="1">
      <c r="B24" s="513"/>
      <c r="C24" s="503"/>
      <c r="D24" s="519"/>
      <c r="E24" s="16" t="s">
        <v>9</v>
      </c>
      <c r="F24" s="293" t="s">
        <v>1578</v>
      </c>
    </row>
    <row r="25" spans="2:6" s="17" customFormat="1" ht="15" customHeight="1">
      <c r="B25" s="513"/>
      <c r="C25" s="502" t="s">
        <v>9</v>
      </c>
      <c r="D25" s="392" t="s">
        <v>1579</v>
      </c>
      <c r="E25" s="14" t="s">
        <v>9</v>
      </c>
      <c r="F25" s="292" t="s">
        <v>31</v>
      </c>
    </row>
    <row r="26" spans="2:6" s="17" customFormat="1" ht="15" customHeight="1">
      <c r="B26" s="513"/>
      <c r="C26" s="502"/>
      <c r="D26" s="392"/>
      <c r="E26" s="14" t="s">
        <v>9</v>
      </c>
      <c r="F26" s="292" t="s">
        <v>32</v>
      </c>
    </row>
    <row r="27" spans="2:6" s="17" customFormat="1" ht="15" customHeight="1">
      <c r="B27" s="513"/>
      <c r="C27" s="502"/>
      <c r="D27" s="392"/>
      <c r="E27" s="14" t="s">
        <v>9</v>
      </c>
      <c r="F27" s="292" t="s">
        <v>1574</v>
      </c>
    </row>
    <row r="28" spans="2:6" s="17" customFormat="1" ht="15" customHeight="1">
      <c r="B28" s="513"/>
      <c r="C28" s="502"/>
      <c r="D28" s="392"/>
      <c r="E28" s="14" t="s">
        <v>9</v>
      </c>
      <c r="F28" s="292" t="s">
        <v>1580</v>
      </c>
    </row>
    <row r="29" spans="2:6" s="17" customFormat="1" ht="15" customHeight="1" thickBot="1">
      <c r="B29" s="513"/>
      <c r="C29" s="502"/>
      <c r="D29" s="392"/>
      <c r="E29" s="14" t="s">
        <v>9</v>
      </c>
      <c r="F29" s="292" t="s">
        <v>34</v>
      </c>
    </row>
    <row r="30" spans="2:6" s="17" customFormat="1" ht="15" customHeight="1">
      <c r="B30" s="513"/>
      <c r="C30" s="501" t="s">
        <v>9</v>
      </c>
      <c r="D30" s="518" t="s">
        <v>1581</v>
      </c>
      <c r="E30" s="15" t="s">
        <v>9</v>
      </c>
      <c r="F30" s="291" t="s">
        <v>1577</v>
      </c>
    </row>
    <row r="31" spans="2:6" s="17" customFormat="1" ht="15" customHeight="1" thickBot="1">
      <c r="B31" s="513"/>
      <c r="C31" s="503"/>
      <c r="D31" s="519"/>
      <c r="E31" s="16" t="s">
        <v>9</v>
      </c>
      <c r="F31" s="293" t="s">
        <v>1582</v>
      </c>
    </row>
    <row r="32" spans="2:6" s="17" customFormat="1" ht="15" customHeight="1">
      <c r="B32" s="513"/>
      <c r="C32" s="502" t="s">
        <v>9</v>
      </c>
      <c r="D32" s="392" t="s">
        <v>1583</v>
      </c>
      <c r="E32" s="14" t="s">
        <v>9</v>
      </c>
      <c r="F32" s="292" t="s">
        <v>31</v>
      </c>
    </row>
    <row r="33" spans="2:10" s="17" customFormat="1" ht="15" customHeight="1">
      <c r="B33" s="513"/>
      <c r="C33" s="502"/>
      <c r="D33" s="392"/>
      <c r="E33" s="14" t="s">
        <v>9</v>
      </c>
      <c r="F33" s="292" t="s">
        <v>32</v>
      </c>
    </row>
    <row r="34" spans="2:10" s="17" customFormat="1" ht="15" customHeight="1">
      <c r="B34" s="513"/>
      <c r="C34" s="502"/>
      <c r="D34" s="392"/>
      <c r="E34" s="14" t="s">
        <v>9</v>
      </c>
      <c r="F34" s="292" t="s">
        <v>1574</v>
      </c>
    </row>
    <row r="35" spans="2:10" s="17" customFormat="1" ht="15" customHeight="1">
      <c r="B35" s="513"/>
      <c r="C35" s="502"/>
      <c r="D35" s="392"/>
      <c r="E35" s="14" t="s">
        <v>9</v>
      </c>
      <c r="F35" s="292" t="s">
        <v>1584</v>
      </c>
    </row>
    <row r="36" spans="2:10" s="17" customFormat="1" ht="15" customHeight="1" thickBot="1">
      <c r="B36" s="513"/>
      <c r="C36" s="503"/>
      <c r="D36" s="443"/>
      <c r="E36" s="16" t="s">
        <v>9</v>
      </c>
      <c r="F36" s="293" t="s">
        <v>34</v>
      </c>
    </row>
    <row r="37" spans="2:10" s="17" customFormat="1" ht="15" customHeight="1">
      <c r="B37" s="513"/>
      <c r="C37" s="501" t="s">
        <v>9</v>
      </c>
      <c r="D37" s="522" t="s">
        <v>1585</v>
      </c>
      <c r="E37" s="15" t="s">
        <v>9</v>
      </c>
      <c r="F37" s="291" t="s">
        <v>1577</v>
      </c>
    </row>
    <row r="38" spans="2:10" s="17" customFormat="1" ht="15" customHeight="1" thickBot="1">
      <c r="B38" s="513"/>
      <c r="C38" s="503"/>
      <c r="D38" s="517"/>
      <c r="E38" s="16" t="s">
        <v>9</v>
      </c>
      <c r="F38" s="293" t="s">
        <v>1586</v>
      </c>
    </row>
    <row r="39" spans="2:10" s="17" customFormat="1" ht="15" customHeight="1">
      <c r="B39" s="513"/>
      <c r="C39" s="501" t="s">
        <v>9</v>
      </c>
      <c r="D39" s="520" t="s">
        <v>1640</v>
      </c>
      <c r="E39" s="15" t="s">
        <v>9</v>
      </c>
      <c r="F39" s="291" t="s">
        <v>32</v>
      </c>
    </row>
    <row r="40" spans="2:10" s="17" customFormat="1" ht="15" customHeight="1" thickBot="1">
      <c r="B40" s="513"/>
      <c r="C40" s="503"/>
      <c r="D40" s="521"/>
      <c r="E40" s="16" t="s">
        <v>9</v>
      </c>
      <c r="F40" s="293" t="s">
        <v>1587</v>
      </c>
    </row>
    <row r="41" spans="2:10" s="17" customFormat="1" ht="15" customHeight="1" thickBot="1">
      <c r="B41" s="513"/>
      <c r="C41" s="29" t="s">
        <v>9</v>
      </c>
      <c r="D41" s="290" t="s">
        <v>473</v>
      </c>
      <c r="E41" s="29" t="s">
        <v>9</v>
      </c>
      <c r="F41" s="294" t="s">
        <v>1588</v>
      </c>
      <c r="G41" s="40"/>
      <c r="H41" s="40"/>
      <c r="I41" s="40"/>
      <c r="J41" s="40"/>
    </row>
    <row r="42" spans="2:10" s="17" customFormat="1" ht="15" customHeight="1">
      <c r="B42" s="513"/>
      <c r="C42" s="501" t="s">
        <v>9</v>
      </c>
      <c r="D42" s="522" t="s">
        <v>10</v>
      </c>
      <c r="E42" s="15" t="s">
        <v>9</v>
      </c>
      <c r="F42" s="291" t="s">
        <v>1589</v>
      </c>
      <c r="G42" s="40"/>
      <c r="H42" s="40"/>
      <c r="I42" s="40"/>
      <c r="J42" s="40"/>
    </row>
    <row r="43" spans="2:10" s="17" customFormat="1" ht="15" customHeight="1">
      <c r="B43" s="513"/>
      <c r="C43" s="502"/>
      <c r="D43" s="516"/>
      <c r="E43" s="14" t="s">
        <v>9</v>
      </c>
      <c r="F43" s="292" t="s">
        <v>1590</v>
      </c>
    </row>
    <row r="44" spans="2:10" s="17" customFormat="1" ht="15" customHeight="1">
      <c r="B44" s="513"/>
      <c r="C44" s="502"/>
      <c r="D44" s="516"/>
      <c r="E44" s="14" t="s">
        <v>9</v>
      </c>
      <c r="F44" s="292" t="s">
        <v>1591</v>
      </c>
    </row>
    <row r="45" spans="2:10" s="17" customFormat="1" ht="15" customHeight="1">
      <c r="B45" s="513"/>
      <c r="C45" s="502"/>
      <c r="D45" s="516"/>
      <c r="E45" s="14" t="s">
        <v>9</v>
      </c>
      <c r="F45" s="292" t="s">
        <v>1592</v>
      </c>
    </row>
    <row r="46" spans="2:10" s="17" customFormat="1" ht="15" customHeight="1" thickBot="1">
      <c r="B46" s="513"/>
      <c r="C46" s="503"/>
      <c r="D46" s="517"/>
      <c r="E46" s="16" t="s">
        <v>9</v>
      </c>
      <c r="F46" s="293" t="s">
        <v>1593</v>
      </c>
    </row>
    <row r="47" spans="2:10" s="17" customFormat="1" ht="15" customHeight="1">
      <c r="B47" s="513"/>
      <c r="C47" s="501" t="s">
        <v>9</v>
      </c>
      <c r="D47" s="522" t="s">
        <v>414</v>
      </c>
      <c r="E47" s="15" t="s">
        <v>9</v>
      </c>
      <c r="F47" s="291" t="s">
        <v>1594</v>
      </c>
    </row>
    <row r="48" spans="2:10" s="17" customFormat="1" ht="15" customHeight="1">
      <c r="B48" s="513"/>
      <c r="C48" s="502"/>
      <c r="D48" s="516"/>
      <c r="E48" s="14" t="s">
        <v>9</v>
      </c>
      <c r="F48" s="292" t="s">
        <v>1595</v>
      </c>
    </row>
    <row r="49" spans="2:10" s="17" customFormat="1" ht="15" customHeight="1">
      <c r="B49" s="513"/>
      <c r="C49" s="502"/>
      <c r="D49" s="516"/>
      <c r="E49" s="14" t="s">
        <v>9</v>
      </c>
      <c r="F49" s="292" t="s">
        <v>1596</v>
      </c>
    </row>
    <row r="50" spans="2:10" s="17" customFormat="1" ht="24" customHeight="1">
      <c r="B50" s="513"/>
      <c r="C50" s="502"/>
      <c r="D50" s="516"/>
      <c r="E50" s="14" t="s">
        <v>9</v>
      </c>
      <c r="F50" s="292" t="s">
        <v>1597</v>
      </c>
    </row>
    <row r="51" spans="2:10" s="17" customFormat="1" ht="15" customHeight="1" thickBot="1">
      <c r="B51" s="513"/>
      <c r="C51" s="503"/>
      <c r="D51" s="517"/>
      <c r="E51" s="16" t="s">
        <v>9</v>
      </c>
      <c r="F51" s="293" t="s">
        <v>1598</v>
      </c>
    </row>
    <row r="52" spans="2:10" s="17" customFormat="1" ht="15" customHeight="1">
      <c r="B52" s="513"/>
      <c r="C52" s="501" t="s">
        <v>9</v>
      </c>
      <c r="D52" s="522" t="s">
        <v>11</v>
      </c>
      <c r="E52" s="15" t="s">
        <v>9</v>
      </c>
      <c r="F52" s="291" t="s">
        <v>1599</v>
      </c>
    </row>
    <row r="53" spans="2:10" s="17" customFormat="1" ht="15" customHeight="1">
      <c r="B53" s="513"/>
      <c r="C53" s="502"/>
      <c r="D53" s="516"/>
      <c r="E53" s="14" t="s">
        <v>9</v>
      </c>
      <c r="F53" s="292" t="s">
        <v>1600</v>
      </c>
    </row>
    <row r="54" spans="2:10" s="17" customFormat="1" ht="15" customHeight="1">
      <c r="B54" s="513"/>
      <c r="C54" s="502"/>
      <c r="D54" s="516"/>
      <c r="E54" s="14" t="s">
        <v>9</v>
      </c>
      <c r="F54" s="292" t="s">
        <v>1601</v>
      </c>
    </row>
    <row r="55" spans="2:10" s="17" customFormat="1" ht="15" customHeight="1">
      <c r="B55" s="513"/>
      <c r="C55" s="502"/>
      <c r="D55" s="516"/>
      <c r="E55" s="14" t="s">
        <v>9</v>
      </c>
      <c r="F55" s="292" t="s">
        <v>1602</v>
      </c>
    </row>
    <row r="56" spans="2:10" s="17" customFormat="1" ht="15" customHeight="1" thickBot="1">
      <c r="B56" s="513"/>
      <c r="C56" s="502"/>
      <c r="D56" s="516"/>
      <c r="E56" s="16" t="s">
        <v>9</v>
      </c>
      <c r="F56" s="293" t="s">
        <v>1603</v>
      </c>
    </row>
    <row r="57" spans="2:10" s="17" customFormat="1" ht="15" customHeight="1">
      <c r="B57" s="513"/>
      <c r="C57" s="501" t="s">
        <v>9</v>
      </c>
      <c r="D57" s="523" t="s">
        <v>413</v>
      </c>
      <c r="E57" s="15" t="s">
        <v>9</v>
      </c>
      <c r="F57" s="291" t="s">
        <v>1604</v>
      </c>
      <c r="G57" s="4"/>
      <c r="H57" s="4"/>
      <c r="I57" s="4"/>
      <c r="J57" s="4"/>
    </row>
    <row r="58" spans="2:10" s="17" customFormat="1" ht="24" customHeight="1">
      <c r="B58" s="513"/>
      <c r="C58" s="502"/>
      <c r="D58" s="524"/>
      <c r="E58" s="14" t="s">
        <v>9</v>
      </c>
      <c r="F58" s="292" t="s">
        <v>1605</v>
      </c>
      <c r="G58" s="4"/>
      <c r="H58" s="4"/>
      <c r="I58" s="4"/>
      <c r="J58" s="4"/>
    </row>
    <row r="59" spans="2:10" s="17" customFormat="1" ht="24" customHeight="1">
      <c r="B59" s="513"/>
      <c r="C59" s="502"/>
      <c r="D59" s="524"/>
      <c r="E59" s="14" t="s">
        <v>9</v>
      </c>
      <c r="F59" s="292" t="s">
        <v>1606</v>
      </c>
      <c r="G59" s="4"/>
      <c r="H59" s="4"/>
      <c r="I59" s="4"/>
      <c r="J59" s="4"/>
    </row>
    <row r="60" spans="2:10" s="17" customFormat="1" ht="15" customHeight="1">
      <c r="B60" s="513"/>
      <c r="C60" s="502"/>
      <c r="D60" s="524"/>
      <c r="E60" s="14" t="s">
        <v>9</v>
      </c>
      <c r="F60" s="292" t="s">
        <v>1607</v>
      </c>
      <c r="G60" s="4"/>
      <c r="H60" s="4"/>
      <c r="I60" s="4"/>
      <c r="J60" s="4"/>
    </row>
    <row r="61" spans="2:10" s="17" customFormat="1" ht="24" customHeight="1">
      <c r="B61" s="513"/>
      <c r="C61" s="502"/>
      <c r="D61" s="524"/>
      <c r="E61" s="14" t="s">
        <v>9</v>
      </c>
      <c r="F61" s="292" t="s">
        <v>1608</v>
      </c>
      <c r="G61" s="4"/>
      <c r="H61" s="4"/>
      <c r="I61" s="4"/>
      <c r="J61" s="4"/>
    </row>
    <row r="62" spans="2:10" s="17" customFormat="1" ht="15" customHeight="1">
      <c r="B62" s="513"/>
      <c r="C62" s="502"/>
      <c r="D62" s="524"/>
      <c r="E62" s="14" t="s">
        <v>9</v>
      </c>
      <c r="F62" s="292" t="s">
        <v>1609</v>
      </c>
      <c r="G62" s="4"/>
      <c r="H62" s="4"/>
      <c r="I62" s="4"/>
      <c r="J62" s="4"/>
    </row>
    <row r="63" spans="2:10" s="17" customFormat="1" ht="15" customHeight="1">
      <c r="B63" s="513"/>
      <c r="C63" s="502"/>
      <c r="D63" s="524"/>
      <c r="E63" s="14" t="s">
        <v>9</v>
      </c>
      <c r="F63" s="292" t="s">
        <v>1610</v>
      </c>
      <c r="G63" s="4"/>
      <c r="H63" s="4"/>
      <c r="I63" s="4"/>
      <c r="J63" s="4"/>
    </row>
    <row r="64" spans="2:10" s="17" customFormat="1" ht="15" customHeight="1">
      <c r="B64" s="513"/>
      <c r="C64" s="502"/>
      <c r="D64" s="524"/>
      <c r="E64" s="14" t="s">
        <v>9</v>
      </c>
      <c r="F64" s="292" t="s">
        <v>1611</v>
      </c>
      <c r="G64" s="4"/>
      <c r="H64" s="4"/>
      <c r="I64" s="4"/>
      <c r="J64" s="4"/>
    </row>
    <row r="65" spans="2:10" s="17" customFormat="1" ht="36" customHeight="1">
      <c r="B65" s="513"/>
      <c r="C65" s="502"/>
      <c r="D65" s="524"/>
      <c r="E65" s="14" t="s">
        <v>9</v>
      </c>
      <c r="F65" s="292" t="s">
        <v>1612</v>
      </c>
      <c r="G65" s="4"/>
      <c r="H65" s="4"/>
      <c r="I65" s="4"/>
      <c r="J65" s="4"/>
    </row>
    <row r="66" spans="2:10" s="17" customFormat="1" ht="60" customHeight="1">
      <c r="B66" s="513"/>
      <c r="C66" s="502"/>
      <c r="D66" s="524"/>
      <c r="E66" s="14" t="s">
        <v>9</v>
      </c>
      <c r="F66" s="292" t="s">
        <v>1613</v>
      </c>
      <c r="G66" s="4"/>
      <c r="H66" s="4"/>
      <c r="I66" s="4"/>
      <c r="J66" s="4"/>
    </row>
    <row r="67" spans="2:10" s="17" customFormat="1" ht="15" customHeight="1">
      <c r="B67" s="513"/>
      <c r="C67" s="502"/>
      <c r="D67" s="524"/>
      <c r="E67" s="14" t="s">
        <v>9</v>
      </c>
      <c r="F67" s="292" t="s">
        <v>1614</v>
      </c>
      <c r="G67" s="4"/>
      <c r="H67" s="4"/>
      <c r="I67" s="4"/>
      <c r="J67" s="4"/>
    </row>
    <row r="68" spans="2:10" s="17" customFormat="1" ht="15" customHeight="1" thickBot="1">
      <c r="B68" s="513"/>
      <c r="C68" s="503"/>
      <c r="D68" s="525"/>
      <c r="E68" s="16" t="s">
        <v>9</v>
      </c>
      <c r="F68" s="293" t="s">
        <v>1615</v>
      </c>
      <c r="G68" s="4"/>
      <c r="H68" s="4"/>
      <c r="I68" s="4"/>
      <c r="J68" s="4"/>
    </row>
    <row r="69" spans="2:10" s="17" customFormat="1" ht="15" customHeight="1" thickBot="1">
      <c r="B69" s="513"/>
      <c r="C69" s="29" t="s">
        <v>9</v>
      </c>
      <c r="D69" s="290" t="s">
        <v>421</v>
      </c>
      <c r="E69" s="29" t="s">
        <v>9</v>
      </c>
      <c r="F69" s="294" t="s">
        <v>1616</v>
      </c>
      <c r="G69" s="40"/>
      <c r="H69" s="40"/>
      <c r="I69" s="40"/>
      <c r="J69" s="40"/>
    </row>
    <row r="70" spans="2:10" s="17" customFormat="1" ht="15" customHeight="1">
      <c r="B70" s="513"/>
      <c r="C70" s="501" t="s">
        <v>9</v>
      </c>
      <c r="D70" s="523" t="s">
        <v>424</v>
      </c>
      <c r="E70" s="15" t="s">
        <v>9</v>
      </c>
      <c r="F70" s="291" t="s">
        <v>424</v>
      </c>
    </row>
    <row r="71" spans="2:10" s="17" customFormat="1" ht="24" customHeight="1">
      <c r="B71" s="513"/>
      <c r="C71" s="502"/>
      <c r="D71" s="524"/>
      <c r="E71" s="14" t="s">
        <v>9</v>
      </c>
      <c r="F71" s="292" t="s">
        <v>1617</v>
      </c>
    </row>
    <row r="72" spans="2:10" s="17" customFormat="1" ht="15" customHeight="1">
      <c r="B72" s="513"/>
      <c r="C72" s="502"/>
      <c r="D72" s="524"/>
      <c r="E72" s="14" t="s">
        <v>9</v>
      </c>
      <c r="F72" s="292" t="s">
        <v>1618</v>
      </c>
    </row>
    <row r="73" spans="2:10" s="17" customFormat="1" ht="36" customHeight="1">
      <c r="B73" s="513"/>
      <c r="C73" s="502"/>
      <c r="D73" s="524"/>
      <c r="E73" s="14" t="s">
        <v>9</v>
      </c>
      <c r="F73" s="292" t="s">
        <v>1619</v>
      </c>
    </row>
    <row r="74" spans="2:10" s="17" customFormat="1" ht="24" customHeight="1" thickBot="1">
      <c r="B74" s="513"/>
      <c r="C74" s="503"/>
      <c r="D74" s="525"/>
      <c r="E74" s="16" t="s">
        <v>9</v>
      </c>
      <c r="F74" s="293" t="s">
        <v>1620</v>
      </c>
    </row>
    <row r="75" spans="2:10" s="17" customFormat="1" ht="24" customHeight="1">
      <c r="B75" s="526" t="s">
        <v>1621</v>
      </c>
      <c r="C75" s="501" t="s">
        <v>9</v>
      </c>
      <c r="D75" s="518" t="s">
        <v>175</v>
      </c>
      <c r="E75" s="15" t="s">
        <v>9</v>
      </c>
      <c r="F75" s="291" t="s">
        <v>859</v>
      </c>
    </row>
    <row r="76" spans="2:10" s="17" customFormat="1" ht="24" customHeight="1">
      <c r="B76" s="527"/>
      <c r="C76" s="502"/>
      <c r="D76" s="516"/>
      <c r="E76" s="14" t="s">
        <v>9</v>
      </c>
      <c r="F76" s="292" t="s">
        <v>1570</v>
      </c>
    </row>
    <row r="77" spans="2:10" s="17" customFormat="1" ht="24" customHeight="1">
      <c r="B77" s="527"/>
      <c r="C77" s="502"/>
      <c r="D77" s="516"/>
      <c r="E77" s="14" t="s">
        <v>9</v>
      </c>
      <c r="F77" s="292" t="s">
        <v>1571</v>
      </c>
    </row>
    <row r="78" spans="2:10" s="17" customFormat="1" ht="15" customHeight="1" thickBot="1">
      <c r="B78" s="527"/>
      <c r="C78" s="503"/>
      <c r="D78" s="517"/>
      <c r="E78" s="14" t="s">
        <v>9</v>
      </c>
      <c r="F78" s="292" t="s">
        <v>1572</v>
      </c>
    </row>
    <row r="79" spans="2:10" s="17" customFormat="1" ht="15" customHeight="1" thickBot="1">
      <c r="B79" s="527"/>
      <c r="C79" s="29" t="s">
        <v>9</v>
      </c>
      <c r="D79" s="290" t="s">
        <v>473</v>
      </c>
      <c r="E79" s="29" t="s">
        <v>9</v>
      </c>
      <c r="F79" s="294" t="s">
        <v>1588</v>
      </c>
      <c r="G79" s="40"/>
      <c r="H79" s="40"/>
      <c r="I79" s="40"/>
      <c r="J79" s="40"/>
    </row>
    <row r="80" spans="2:10" s="17" customFormat="1" ht="15" customHeight="1">
      <c r="B80" s="527"/>
      <c r="C80" s="501" t="s">
        <v>9</v>
      </c>
      <c r="D80" s="522" t="s">
        <v>10</v>
      </c>
      <c r="E80" s="15" t="s">
        <v>9</v>
      </c>
      <c r="F80" s="291" t="s">
        <v>1589</v>
      </c>
      <c r="G80" s="40"/>
      <c r="H80" s="40"/>
      <c r="I80" s="40"/>
      <c r="J80" s="40"/>
    </row>
    <row r="81" spans="2:10" s="17" customFormat="1" ht="15" customHeight="1">
      <c r="B81" s="527"/>
      <c r="C81" s="502"/>
      <c r="D81" s="516"/>
      <c r="E81" s="14" t="s">
        <v>9</v>
      </c>
      <c r="F81" s="292" t="s">
        <v>1590</v>
      </c>
    </row>
    <row r="82" spans="2:10" s="17" customFormat="1" ht="15" customHeight="1">
      <c r="B82" s="527"/>
      <c r="C82" s="502"/>
      <c r="D82" s="516"/>
      <c r="E82" s="14" t="s">
        <v>9</v>
      </c>
      <c r="F82" s="292" t="s">
        <v>1591</v>
      </c>
    </row>
    <row r="83" spans="2:10" s="17" customFormat="1" ht="15" customHeight="1">
      <c r="B83" s="527"/>
      <c r="C83" s="502"/>
      <c r="D83" s="516"/>
      <c r="E83" s="14" t="s">
        <v>9</v>
      </c>
      <c r="F83" s="292" t="s">
        <v>1592</v>
      </c>
    </row>
    <row r="84" spans="2:10" s="17" customFormat="1" ht="15" customHeight="1" thickBot="1">
      <c r="B84" s="527"/>
      <c r="C84" s="503"/>
      <c r="D84" s="517"/>
      <c r="E84" s="16" t="s">
        <v>9</v>
      </c>
      <c r="F84" s="293" t="s">
        <v>1593</v>
      </c>
    </row>
    <row r="85" spans="2:10" s="17" customFormat="1" ht="15" customHeight="1">
      <c r="B85" s="527"/>
      <c r="C85" s="501" t="s">
        <v>9</v>
      </c>
      <c r="D85" s="522" t="s">
        <v>414</v>
      </c>
      <c r="E85" s="15" t="s">
        <v>9</v>
      </c>
      <c r="F85" s="291" t="s">
        <v>1594</v>
      </c>
    </row>
    <row r="86" spans="2:10" s="17" customFormat="1" ht="15" customHeight="1">
      <c r="B86" s="527"/>
      <c r="C86" s="502"/>
      <c r="D86" s="516"/>
      <c r="E86" s="14" t="s">
        <v>9</v>
      </c>
      <c r="F86" s="292" t="s">
        <v>1595</v>
      </c>
    </row>
    <row r="87" spans="2:10" s="17" customFormat="1" ht="15" customHeight="1">
      <c r="B87" s="527"/>
      <c r="C87" s="502"/>
      <c r="D87" s="516"/>
      <c r="E87" s="14" t="s">
        <v>9</v>
      </c>
      <c r="F87" s="292" t="s">
        <v>1596</v>
      </c>
    </row>
    <row r="88" spans="2:10" s="17" customFormat="1" ht="24" customHeight="1">
      <c r="B88" s="527"/>
      <c r="C88" s="502"/>
      <c r="D88" s="516"/>
      <c r="E88" s="14" t="s">
        <v>9</v>
      </c>
      <c r="F88" s="292" t="s">
        <v>1597</v>
      </c>
    </row>
    <row r="89" spans="2:10" s="17" customFormat="1" ht="15" customHeight="1" thickBot="1">
      <c r="B89" s="527"/>
      <c r="C89" s="503"/>
      <c r="D89" s="517"/>
      <c r="E89" s="16" t="s">
        <v>9</v>
      </c>
      <c r="F89" s="293" t="s">
        <v>1598</v>
      </c>
    </row>
    <row r="90" spans="2:10" s="17" customFormat="1" ht="15" customHeight="1">
      <c r="B90" s="527"/>
      <c r="C90" s="501" t="s">
        <v>9</v>
      </c>
      <c r="D90" s="522" t="s">
        <v>11</v>
      </c>
      <c r="E90" s="15" t="s">
        <v>9</v>
      </c>
      <c r="F90" s="291" t="s">
        <v>1599</v>
      </c>
    </row>
    <row r="91" spans="2:10" s="17" customFormat="1" ht="15" customHeight="1">
      <c r="B91" s="527"/>
      <c r="C91" s="502"/>
      <c r="D91" s="516"/>
      <c r="E91" s="14" t="s">
        <v>9</v>
      </c>
      <c r="F91" s="292" t="s">
        <v>1600</v>
      </c>
    </row>
    <row r="92" spans="2:10" s="17" customFormat="1" ht="15" customHeight="1">
      <c r="B92" s="527"/>
      <c r="C92" s="502"/>
      <c r="D92" s="516"/>
      <c r="E92" s="14" t="s">
        <v>9</v>
      </c>
      <c r="F92" s="292" t="s">
        <v>1601</v>
      </c>
    </row>
    <row r="93" spans="2:10" s="17" customFormat="1" ht="15" customHeight="1">
      <c r="B93" s="527"/>
      <c r="C93" s="502"/>
      <c r="D93" s="516"/>
      <c r="E93" s="14" t="s">
        <v>9</v>
      </c>
      <c r="F93" s="292" t="s">
        <v>1602</v>
      </c>
    </row>
    <row r="94" spans="2:10" s="17" customFormat="1" ht="15" customHeight="1" thickBot="1">
      <c r="B94" s="527"/>
      <c r="C94" s="502"/>
      <c r="D94" s="516"/>
      <c r="E94" s="16" t="s">
        <v>9</v>
      </c>
      <c r="F94" s="293" t="s">
        <v>1603</v>
      </c>
    </row>
    <row r="95" spans="2:10" s="17" customFormat="1" ht="15" customHeight="1">
      <c r="B95" s="527"/>
      <c r="C95" s="501" t="s">
        <v>9</v>
      </c>
      <c r="D95" s="523" t="s">
        <v>413</v>
      </c>
      <c r="E95" s="15" t="s">
        <v>9</v>
      </c>
      <c r="F95" s="291" t="s">
        <v>1604</v>
      </c>
      <c r="G95" s="4"/>
      <c r="H95" s="4"/>
      <c r="I95" s="4"/>
      <c r="J95" s="4"/>
    </row>
    <row r="96" spans="2:10" s="17" customFormat="1" ht="24" customHeight="1">
      <c r="B96" s="527"/>
      <c r="C96" s="502"/>
      <c r="D96" s="524"/>
      <c r="E96" s="14" t="s">
        <v>9</v>
      </c>
      <c r="F96" s="292" t="s">
        <v>1605</v>
      </c>
      <c r="G96" s="4"/>
      <c r="H96" s="4"/>
      <c r="I96" s="4"/>
      <c r="J96" s="4"/>
    </row>
    <row r="97" spans="2:10" s="17" customFormat="1" ht="24" customHeight="1">
      <c r="B97" s="527"/>
      <c r="C97" s="502"/>
      <c r="D97" s="524"/>
      <c r="E97" s="14" t="s">
        <v>9</v>
      </c>
      <c r="F97" s="292" t="s">
        <v>1606</v>
      </c>
      <c r="G97" s="4"/>
      <c r="H97" s="4"/>
      <c r="I97" s="4"/>
      <c r="J97" s="4"/>
    </row>
    <row r="98" spans="2:10" s="17" customFormat="1" ht="15" customHeight="1">
      <c r="B98" s="527"/>
      <c r="C98" s="502"/>
      <c r="D98" s="524"/>
      <c r="E98" s="14" t="s">
        <v>9</v>
      </c>
      <c r="F98" s="292" t="s">
        <v>1607</v>
      </c>
      <c r="G98" s="4"/>
      <c r="H98" s="4"/>
      <c r="I98" s="4"/>
      <c r="J98" s="4"/>
    </row>
    <row r="99" spans="2:10" s="17" customFormat="1" ht="24" customHeight="1">
      <c r="B99" s="527"/>
      <c r="C99" s="502"/>
      <c r="D99" s="524"/>
      <c r="E99" s="14" t="s">
        <v>9</v>
      </c>
      <c r="F99" s="292" t="s">
        <v>1608</v>
      </c>
      <c r="G99" s="4"/>
      <c r="H99" s="4"/>
      <c r="I99" s="4"/>
      <c r="J99" s="4"/>
    </row>
    <row r="100" spans="2:10" s="17" customFormat="1" ht="15" customHeight="1">
      <c r="B100" s="527"/>
      <c r="C100" s="502"/>
      <c r="D100" s="524"/>
      <c r="E100" s="14" t="s">
        <v>9</v>
      </c>
      <c r="F100" s="292" t="s">
        <v>1609</v>
      </c>
      <c r="G100" s="4"/>
      <c r="H100" s="4"/>
      <c r="I100" s="4"/>
      <c r="J100" s="4"/>
    </row>
    <row r="101" spans="2:10" s="17" customFormat="1" ht="15" customHeight="1">
      <c r="B101" s="527"/>
      <c r="C101" s="502"/>
      <c r="D101" s="524"/>
      <c r="E101" s="14" t="s">
        <v>9</v>
      </c>
      <c r="F101" s="292" t="s">
        <v>1610</v>
      </c>
      <c r="G101" s="4"/>
      <c r="H101" s="4"/>
      <c r="I101" s="4"/>
      <c r="J101" s="4"/>
    </row>
    <row r="102" spans="2:10" s="17" customFormat="1" ht="15" customHeight="1">
      <c r="B102" s="527"/>
      <c r="C102" s="502"/>
      <c r="D102" s="524"/>
      <c r="E102" s="14" t="s">
        <v>9</v>
      </c>
      <c r="F102" s="292" t="s">
        <v>1611</v>
      </c>
      <c r="G102" s="4"/>
      <c r="H102" s="4"/>
      <c r="I102" s="4"/>
      <c r="J102" s="4"/>
    </row>
    <row r="103" spans="2:10" s="17" customFormat="1" ht="36" customHeight="1">
      <c r="B103" s="527"/>
      <c r="C103" s="502"/>
      <c r="D103" s="524"/>
      <c r="E103" s="14" t="s">
        <v>9</v>
      </c>
      <c r="F103" s="292" t="s">
        <v>1612</v>
      </c>
      <c r="G103" s="4"/>
      <c r="H103" s="4"/>
      <c r="I103" s="4"/>
      <c r="J103" s="4"/>
    </row>
    <row r="104" spans="2:10" s="17" customFormat="1" ht="60" customHeight="1">
      <c r="B104" s="527"/>
      <c r="C104" s="502"/>
      <c r="D104" s="524"/>
      <c r="E104" s="14" t="s">
        <v>9</v>
      </c>
      <c r="F104" s="292" t="s">
        <v>1613</v>
      </c>
      <c r="G104" s="4"/>
      <c r="H104" s="4"/>
      <c r="I104" s="4"/>
      <c r="J104" s="4"/>
    </row>
    <row r="105" spans="2:10" s="17" customFormat="1" ht="15" customHeight="1">
      <c r="B105" s="527"/>
      <c r="C105" s="502"/>
      <c r="D105" s="524"/>
      <c r="E105" s="14" t="s">
        <v>9</v>
      </c>
      <c r="F105" s="292" t="s">
        <v>1614</v>
      </c>
      <c r="G105" s="4"/>
      <c r="H105" s="4"/>
      <c r="I105" s="4"/>
      <c r="J105" s="4"/>
    </row>
    <row r="106" spans="2:10" s="17" customFormat="1" ht="15" customHeight="1" thickBot="1">
      <c r="B106" s="527"/>
      <c r="C106" s="503"/>
      <c r="D106" s="525"/>
      <c r="E106" s="16" t="s">
        <v>9</v>
      </c>
      <c r="F106" s="293" t="s">
        <v>1615</v>
      </c>
      <c r="G106" s="4"/>
      <c r="H106" s="4"/>
      <c r="I106" s="4"/>
      <c r="J106" s="4"/>
    </row>
    <row r="107" spans="2:10" s="17" customFormat="1" ht="15" customHeight="1" thickBot="1">
      <c r="B107" s="527"/>
      <c r="C107" s="29" t="s">
        <v>9</v>
      </c>
      <c r="D107" s="290" t="s">
        <v>421</v>
      </c>
      <c r="E107" s="29" t="s">
        <v>9</v>
      </c>
      <c r="F107" s="294" t="s">
        <v>1616</v>
      </c>
      <c r="G107" s="40"/>
      <c r="H107" s="40"/>
      <c r="I107" s="40"/>
      <c r="J107" s="40"/>
    </row>
    <row r="108" spans="2:10" s="17" customFormat="1" ht="15" customHeight="1">
      <c r="B108" s="527"/>
      <c r="C108" s="501" t="s">
        <v>9</v>
      </c>
      <c r="D108" s="523" t="s">
        <v>424</v>
      </c>
      <c r="E108" s="15" t="s">
        <v>9</v>
      </c>
      <c r="F108" s="291" t="s">
        <v>424</v>
      </c>
    </row>
    <row r="109" spans="2:10" s="17" customFormat="1" ht="24" customHeight="1">
      <c r="B109" s="527"/>
      <c r="C109" s="502"/>
      <c r="D109" s="524"/>
      <c r="E109" s="14" t="s">
        <v>9</v>
      </c>
      <c r="F109" s="292" t="s">
        <v>1617</v>
      </c>
    </row>
    <row r="110" spans="2:10" s="17" customFormat="1" ht="15" customHeight="1">
      <c r="B110" s="527"/>
      <c r="C110" s="502"/>
      <c r="D110" s="524"/>
      <c r="E110" s="14" t="s">
        <v>9</v>
      </c>
      <c r="F110" s="292" t="s">
        <v>1618</v>
      </c>
    </row>
    <row r="111" spans="2:10" s="17" customFormat="1" ht="36" customHeight="1">
      <c r="B111" s="527"/>
      <c r="C111" s="502"/>
      <c r="D111" s="524"/>
      <c r="E111" s="14" t="s">
        <v>9</v>
      </c>
      <c r="F111" s="292" t="s">
        <v>1619</v>
      </c>
    </row>
    <row r="112" spans="2:10" s="17" customFormat="1" ht="24" customHeight="1" thickBot="1">
      <c r="B112" s="527"/>
      <c r="C112" s="503"/>
      <c r="D112" s="525"/>
      <c r="E112" s="16" t="s">
        <v>9</v>
      </c>
      <c r="F112" s="293" t="s">
        <v>1620</v>
      </c>
    </row>
    <row r="113" spans="2:6" s="17" customFormat="1" ht="15" customHeight="1">
      <c r="B113" s="527"/>
      <c r="C113" s="501" t="s">
        <v>9</v>
      </c>
      <c r="D113" s="523" t="s">
        <v>1622</v>
      </c>
      <c r="E113" s="15" t="s">
        <v>9</v>
      </c>
      <c r="F113" s="291" t="s">
        <v>1623</v>
      </c>
    </row>
    <row r="114" spans="2:6" s="17" customFormat="1" ht="15" customHeight="1" thickBot="1">
      <c r="B114" s="527"/>
      <c r="C114" s="503"/>
      <c r="D114" s="525"/>
      <c r="E114" s="16" t="s">
        <v>9</v>
      </c>
      <c r="F114" s="293" t="s">
        <v>1624</v>
      </c>
    </row>
    <row r="115" spans="2:6" s="17" customFormat="1" ht="15" customHeight="1">
      <c r="B115" s="527"/>
      <c r="C115" s="502" t="s">
        <v>9</v>
      </c>
      <c r="D115" s="524" t="s">
        <v>1623</v>
      </c>
      <c r="E115" s="14" t="s">
        <v>9</v>
      </c>
      <c r="F115" s="292" t="s">
        <v>1625</v>
      </c>
    </row>
    <row r="116" spans="2:6" s="17" customFormat="1" ht="15" customHeight="1">
      <c r="B116" s="527"/>
      <c r="C116" s="502"/>
      <c r="D116" s="524"/>
      <c r="E116" s="14" t="s">
        <v>9</v>
      </c>
      <c r="F116" s="292" t="s">
        <v>47</v>
      </c>
    </row>
    <row r="117" spans="2:6" s="17" customFormat="1" ht="15" customHeight="1" thickBot="1">
      <c r="B117" s="527"/>
      <c r="C117" s="503"/>
      <c r="D117" s="525"/>
      <c r="E117" s="16" t="s">
        <v>9</v>
      </c>
      <c r="F117" s="293" t="s">
        <v>1626</v>
      </c>
    </row>
    <row r="118" spans="2:6" s="17" customFormat="1" ht="15" customHeight="1">
      <c r="B118" s="527"/>
      <c r="C118" s="501" t="s">
        <v>9</v>
      </c>
      <c r="D118" s="523" t="s">
        <v>1624</v>
      </c>
      <c r="E118" s="15" t="s">
        <v>9</v>
      </c>
      <c r="F118" s="291" t="s">
        <v>1626</v>
      </c>
    </row>
    <row r="119" spans="2:6" s="17" customFormat="1" ht="15" customHeight="1">
      <c r="B119" s="527"/>
      <c r="C119" s="502"/>
      <c r="D119" s="524"/>
      <c r="E119" s="14" t="s">
        <v>9</v>
      </c>
      <c r="F119" s="292" t="s">
        <v>57</v>
      </c>
    </row>
    <row r="120" spans="2:6" s="17" customFormat="1" ht="15" customHeight="1">
      <c r="B120" s="527"/>
      <c r="C120" s="502"/>
      <c r="D120" s="524"/>
      <c r="E120" s="14" t="s">
        <v>9</v>
      </c>
      <c r="F120" s="292" t="s">
        <v>47</v>
      </c>
    </row>
    <row r="121" spans="2:6" s="17" customFormat="1" ht="24" customHeight="1">
      <c r="B121" s="527"/>
      <c r="C121" s="502"/>
      <c r="D121" s="524"/>
      <c r="E121" s="14" t="s">
        <v>9</v>
      </c>
      <c r="F121" s="292" t="s">
        <v>1627</v>
      </c>
    </row>
    <row r="122" spans="2:6" s="17" customFormat="1" ht="15" customHeight="1">
      <c r="B122" s="527"/>
      <c r="C122" s="502"/>
      <c r="D122" s="524"/>
      <c r="E122" s="14" t="s">
        <v>9</v>
      </c>
      <c r="F122" s="292" t="s">
        <v>1628</v>
      </c>
    </row>
    <row r="123" spans="2:6" s="17" customFormat="1" ht="15" customHeight="1">
      <c r="B123" s="527"/>
      <c r="C123" s="502"/>
      <c r="D123" s="524"/>
      <c r="E123" s="14" t="s">
        <v>9</v>
      </c>
      <c r="F123" s="292" t="s">
        <v>1629</v>
      </c>
    </row>
    <row r="124" spans="2:6" s="17" customFormat="1" ht="15" customHeight="1">
      <c r="B124" s="527"/>
      <c r="C124" s="502"/>
      <c r="D124" s="524"/>
      <c r="E124" s="14" t="s">
        <v>9</v>
      </c>
      <c r="F124" s="292" t="s">
        <v>1630</v>
      </c>
    </row>
    <row r="125" spans="2:6" s="17" customFormat="1" ht="15" customHeight="1">
      <c r="B125" s="527"/>
      <c r="C125" s="502"/>
      <c r="D125" s="524"/>
      <c r="E125" s="14" t="s">
        <v>9</v>
      </c>
      <c r="F125" s="292" t="s">
        <v>1631</v>
      </c>
    </row>
    <row r="126" spans="2:6" s="17" customFormat="1" ht="15" customHeight="1">
      <c r="B126" s="527"/>
      <c r="C126" s="502"/>
      <c r="D126" s="524"/>
      <c r="E126" s="14" t="s">
        <v>9</v>
      </c>
      <c r="F126" s="292" t="s">
        <v>220</v>
      </c>
    </row>
    <row r="127" spans="2:6" s="17" customFormat="1" ht="15" customHeight="1">
      <c r="B127" s="527"/>
      <c r="C127" s="502"/>
      <c r="D127" s="524"/>
      <c r="E127" s="14" t="s">
        <v>9</v>
      </c>
      <c r="F127" s="292" t="s">
        <v>1632</v>
      </c>
    </row>
    <row r="128" spans="2:6" s="17" customFormat="1" ht="15" customHeight="1">
      <c r="B128" s="527"/>
      <c r="C128" s="502"/>
      <c r="D128" s="524"/>
      <c r="E128" s="14" t="s">
        <v>9</v>
      </c>
      <c r="F128" s="292" t="s">
        <v>1633</v>
      </c>
    </row>
    <row r="129" spans="2:6" s="17" customFormat="1" ht="15" customHeight="1">
      <c r="B129" s="527"/>
      <c r="C129" s="502"/>
      <c r="D129" s="524"/>
      <c r="E129" s="14" t="s">
        <v>9</v>
      </c>
      <c r="F129" s="292" t="s">
        <v>1634</v>
      </c>
    </row>
    <row r="130" spans="2:6" s="17" customFormat="1" ht="15" customHeight="1">
      <c r="B130" s="527"/>
      <c r="C130" s="502"/>
      <c r="D130" s="524"/>
      <c r="E130" s="14" t="s">
        <v>9</v>
      </c>
      <c r="F130" s="292" t="s">
        <v>1635</v>
      </c>
    </row>
    <row r="131" spans="2:6" s="17" customFormat="1" ht="15" customHeight="1" thickBot="1">
      <c r="B131" s="527"/>
      <c r="C131" s="503"/>
      <c r="D131" s="525"/>
      <c r="E131" s="16" t="s">
        <v>9</v>
      </c>
      <c r="F131" s="293" t="s">
        <v>1636</v>
      </c>
    </row>
    <row r="132" spans="2:6" s="17" customFormat="1" ht="15" customHeight="1">
      <c r="B132" s="527"/>
      <c r="C132" s="501" t="s">
        <v>9</v>
      </c>
      <c r="D132" s="523" t="s">
        <v>469</v>
      </c>
      <c r="E132" s="15" t="s">
        <v>9</v>
      </c>
      <c r="F132" s="291" t="s">
        <v>470</v>
      </c>
    </row>
    <row r="133" spans="2:6" s="17" customFormat="1" ht="15" customHeight="1">
      <c r="B133" s="527"/>
      <c r="C133" s="502"/>
      <c r="D133" s="524"/>
      <c r="E133" s="14" t="s">
        <v>9</v>
      </c>
      <c r="F133" s="292" t="s">
        <v>20</v>
      </c>
    </row>
    <row r="134" spans="2:6" s="17" customFormat="1" ht="15" customHeight="1">
      <c r="B134" s="527"/>
      <c r="C134" s="502"/>
      <c r="D134" s="524"/>
      <c r="E134" s="14" t="s">
        <v>9</v>
      </c>
      <c r="F134" s="292" t="s">
        <v>21</v>
      </c>
    </row>
    <row r="135" spans="2:6" s="17" customFormat="1" ht="15" customHeight="1" thickBot="1">
      <c r="B135" s="527"/>
      <c r="C135" s="503"/>
      <c r="D135" s="525"/>
      <c r="E135" s="16" t="s">
        <v>9</v>
      </c>
      <c r="F135" s="293" t="s">
        <v>22</v>
      </c>
    </row>
    <row r="136" spans="2:6" s="17" customFormat="1" ht="15" customHeight="1">
      <c r="B136" s="527"/>
      <c r="C136" s="501" t="s">
        <v>9</v>
      </c>
      <c r="D136" s="523" t="s">
        <v>1637</v>
      </c>
      <c r="E136" s="15" t="s">
        <v>9</v>
      </c>
      <c r="F136" s="291" t="s">
        <v>1638</v>
      </c>
    </row>
    <row r="137" spans="2:6" s="17" customFormat="1" ht="15" customHeight="1">
      <c r="B137" s="527"/>
      <c r="C137" s="502"/>
      <c r="D137" s="524"/>
      <c r="E137" s="14" t="s">
        <v>9</v>
      </c>
      <c r="F137" s="292" t="s">
        <v>19</v>
      </c>
    </row>
    <row r="138" spans="2:6" s="17" customFormat="1" ht="24" customHeight="1" thickBot="1">
      <c r="B138" s="527"/>
      <c r="C138" s="503"/>
      <c r="D138" s="525"/>
      <c r="E138" s="16" t="s">
        <v>9</v>
      </c>
      <c r="F138" s="293" t="s">
        <v>471</v>
      </c>
    </row>
    <row r="139" spans="2:6" s="17" customFormat="1" ht="36" customHeight="1" thickBot="1">
      <c r="B139" s="528"/>
      <c r="C139" s="29" t="s">
        <v>9</v>
      </c>
      <c r="D139" s="294" t="s">
        <v>1639</v>
      </c>
      <c r="E139" s="29" t="s">
        <v>9</v>
      </c>
      <c r="F139" s="294" t="s">
        <v>2313</v>
      </c>
    </row>
    <row r="140" spans="2:6" s="17" customFormat="1" ht="15" customHeight="1">
      <c r="C140" s="75"/>
      <c r="D140" s="295"/>
      <c r="E140" s="75"/>
      <c r="F140" s="297"/>
    </row>
  </sheetData>
  <mergeCells count="58">
    <mergeCell ref="C132:C135"/>
    <mergeCell ref="D132:D135"/>
    <mergeCell ref="C136:C138"/>
    <mergeCell ref="D136:D138"/>
    <mergeCell ref="D108:D112"/>
    <mergeCell ref="C113:C114"/>
    <mergeCell ref="D113:D114"/>
    <mergeCell ref="C118:C131"/>
    <mergeCell ref="D118:D131"/>
    <mergeCell ref="C70:C74"/>
    <mergeCell ref="D70:D74"/>
    <mergeCell ref="C115:C117"/>
    <mergeCell ref="D115:D117"/>
    <mergeCell ref="B75:B139"/>
    <mergeCell ref="C75:C78"/>
    <mergeCell ref="D75:D78"/>
    <mergeCell ref="C80:C84"/>
    <mergeCell ref="D80:D84"/>
    <mergeCell ref="C85:C89"/>
    <mergeCell ref="D85:D89"/>
    <mergeCell ref="C90:C94"/>
    <mergeCell ref="D90:D94"/>
    <mergeCell ref="C95:C106"/>
    <mergeCell ref="D95:D106"/>
    <mergeCell ref="C108:C112"/>
    <mergeCell ref="C47:C51"/>
    <mergeCell ref="D47:D51"/>
    <mergeCell ref="C52:C56"/>
    <mergeCell ref="D52:D56"/>
    <mergeCell ref="C57:C68"/>
    <mergeCell ref="D57:D68"/>
    <mergeCell ref="D39:D40"/>
    <mergeCell ref="C42:C46"/>
    <mergeCell ref="D42:D46"/>
    <mergeCell ref="C37:C38"/>
    <mergeCell ref="D37:D38"/>
    <mergeCell ref="B7:B74"/>
    <mergeCell ref="C7:C10"/>
    <mergeCell ref="D7:D10"/>
    <mergeCell ref="C11:C17"/>
    <mergeCell ref="D11:D17"/>
    <mergeCell ref="C18:C22"/>
    <mergeCell ref="D18:D22"/>
    <mergeCell ref="C23:C24"/>
    <mergeCell ref="D23:D24"/>
    <mergeCell ref="C25:C29"/>
    <mergeCell ref="D25:D29"/>
    <mergeCell ref="C30:C31"/>
    <mergeCell ref="D30:D31"/>
    <mergeCell ref="C32:C36"/>
    <mergeCell ref="D32:D36"/>
    <mergeCell ref="C39:C40"/>
    <mergeCell ref="B1:F1"/>
    <mergeCell ref="B2:F2"/>
    <mergeCell ref="C4:F4"/>
    <mergeCell ref="C5:F5"/>
    <mergeCell ref="C6:D6"/>
    <mergeCell ref="E6:F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5F69A-F0C8-41B6-99E2-3C7F646ED606}">
  <dimension ref="A1:G901"/>
  <sheetViews>
    <sheetView showGridLines="0" workbookViewId="0"/>
  </sheetViews>
  <sheetFormatPr baseColWidth="10" defaultColWidth="0" defaultRowHeight="15" zeroHeight="1"/>
  <cols>
    <col min="1" max="1" width="5.7109375" customWidth="1"/>
    <col min="2" max="2" width="38.7109375" customWidth="1"/>
    <col min="3" max="3" width="3.7109375" style="32" customWidth="1"/>
    <col min="4" max="4" width="38.7109375" style="304" customWidth="1"/>
    <col min="5" max="5" width="3.7109375" style="32" customWidth="1"/>
    <col min="6" max="6" width="38.7109375" style="304" customWidth="1"/>
    <col min="7" max="7" width="5.7109375" customWidth="1"/>
    <col min="8" max="16384" width="11.42578125" style="23" hidden="1"/>
  </cols>
  <sheetData>
    <row r="1" spans="1:7" s="4" customFormat="1" ht="15" customHeight="1" thickBot="1">
      <c r="A1" s="1"/>
      <c r="B1" s="395" t="s">
        <v>0</v>
      </c>
      <c r="C1" s="396"/>
      <c r="D1" s="396"/>
      <c r="E1" s="396"/>
      <c r="F1" s="397"/>
      <c r="G1" s="3"/>
    </row>
    <row r="2" spans="1:7" s="4" customFormat="1" ht="15" customHeight="1" thickBot="1">
      <c r="A2" s="1"/>
      <c r="B2" s="398" t="s">
        <v>1</v>
      </c>
      <c r="C2" s="399"/>
      <c r="D2" s="399"/>
      <c r="E2" s="399"/>
      <c r="F2" s="400"/>
      <c r="G2" s="3"/>
    </row>
    <row r="3" spans="1:7" s="4" customFormat="1" ht="15" customHeight="1" thickBot="1">
      <c r="A3" s="1"/>
      <c r="B3" s="6"/>
      <c r="C3" s="7"/>
      <c r="D3" s="247"/>
      <c r="E3" s="7"/>
      <c r="F3" s="247"/>
      <c r="G3" s="8"/>
    </row>
    <row r="4" spans="1:7" s="4" customFormat="1" ht="15" customHeight="1" thickBot="1">
      <c r="A4" s="1"/>
      <c r="B4" s="9" t="s">
        <v>2</v>
      </c>
      <c r="C4" s="401" t="s">
        <v>3</v>
      </c>
      <c r="D4" s="401"/>
      <c r="E4" s="401"/>
      <c r="F4" s="401"/>
      <c r="G4" s="10"/>
    </row>
    <row r="5" spans="1:7" s="4" customFormat="1" ht="15" customHeight="1" thickBot="1">
      <c r="A5" s="1"/>
      <c r="B5" s="11" t="s">
        <v>4</v>
      </c>
      <c r="C5" s="402" t="s">
        <v>5</v>
      </c>
      <c r="D5" s="402"/>
      <c r="E5" s="402"/>
      <c r="F5" s="402"/>
      <c r="G5" s="10"/>
    </row>
    <row r="6" spans="1:7" s="4" customFormat="1" ht="15" customHeight="1" thickBot="1">
      <c r="A6" s="1"/>
      <c r="B6" s="12" t="s">
        <v>6</v>
      </c>
      <c r="C6" s="403" t="s">
        <v>7</v>
      </c>
      <c r="D6" s="403"/>
      <c r="E6" s="403" t="s">
        <v>8</v>
      </c>
      <c r="F6" s="403"/>
      <c r="G6" s="10"/>
    </row>
    <row r="7" spans="1:7" s="13" customFormat="1" ht="15" customHeight="1">
      <c r="B7" s="513" t="s">
        <v>5</v>
      </c>
      <c r="C7" s="502" t="s">
        <v>9</v>
      </c>
      <c r="D7" s="524" t="s">
        <v>461</v>
      </c>
      <c r="E7" s="14" t="s">
        <v>9</v>
      </c>
      <c r="F7" s="292" t="s">
        <v>10</v>
      </c>
    </row>
    <row r="8" spans="1:7" s="13" customFormat="1" ht="15" customHeight="1">
      <c r="B8" s="513"/>
      <c r="C8" s="502"/>
      <c r="D8" s="524"/>
      <c r="E8" s="14" t="s">
        <v>9</v>
      </c>
      <c r="F8" s="292" t="s">
        <v>11</v>
      </c>
    </row>
    <row r="9" spans="1:7" s="13" customFormat="1" ht="15" customHeight="1">
      <c r="B9" s="513"/>
      <c r="C9" s="502"/>
      <c r="D9" s="524"/>
      <c r="E9" s="14" t="s">
        <v>9</v>
      </c>
      <c r="F9" s="292" t="s">
        <v>462</v>
      </c>
    </row>
    <row r="10" spans="1:7" s="13" customFormat="1" ht="15" customHeight="1">
      <c r="B10" s="513"/>
      <c r="C10" s="502"/>
      <c r="D10" s="524"/>
      <c r="E10" s="14" t="s">
        <v>9</v>
      </c>
      <c r="F10" s="292" t="s">
        <v>463</v>
      </c>
    </row>
    <row r="11" spans="1:7" s="13" customFormat="1" ht="15" customHeight="1">
      <c r="B11" s="513"/>
      <c r="C11" s="502"/>
      <c r="D11" s="524"/>
      <c r="E11" s="14" t="s">
        <v>9</v>
      </c>
      <c r="F11" s="292" t="s">
        <v>14</v>
      </c>
    </row>
    <row r="12" spans="1:7" s="13" customFormat="1" ht="15" customHeight="1">
      <c r="B12" s="513"/>
      <c r="C12" s="502"/>
      <c r="D12" s="524"/>
      <c r="E12" s="14" t="s">
        <v>9</v>
      </c>
      <c r="F12" s="292" t="s">
        <v>464</v>
      </c>
    </row>
    <row r="13" spans="1:7" s="13" customFormat="1" ht="15" customHeight="1">
      <c r="B13" s="513"/>
      <c r="C13" s="502"/>
      <c r="D13" s="524"/>
      <c r="E13" s="14" t="s">
        <v>9</v>
      </c>
      <c r="F13" s="292" t="s">
        <v>15</v>
      </c>
    </row>
    <row r="14" spans="1:7" s="13" customFormat="1" ht="15" customHeight="1">
      <c r="B14" s="513"/>
      <c r="C14" s="502"/>
      <c r="D14" s="524"/>
      <c r="E14" s="14" t="s">
        <v>9</v>
      </c>
      <c r="F14" s="292" t="s">
        <v>465</v>
      </c>
    </row>
    <row r="15" spans="1:7" s="13" customFormat="1" ht="15" customHeight="1">
      <c r="B15" s="513"/>
      <c r="C15" s="502"/>
      <c r="D15" s="524"/>
      <c r="E15" s="14" t="s">
        <v>9</v>
      </c>
      <c r="F15" s="292" t="s">
        <v>466</v>
      </c>
    </row>
    <row r="16" spans="1:7" s="13" customFormat="1" ht="24" customHeight="1">
      <c r="B16" s="513"/>
      <c r="C16" s="502"/>
      <c r="D16" s="524"/>
      <c r="E16" s="14" t="s">
        <v>9</v>
      </c>
      <c r="F16" s="292" t="s">
        <v>467</v>
      </c>
    </row>
    <row r="17" spans="1:7" s="13" customFormat="1" ht="15" customHeight="1">
      <c r="B17" s="513"/>
      <c r="C17" s="502"/>
      <c r="D17" s="524"/>
      <c r="E17" s="14" t="s">
        <v>9</v>
      </c>
      <c r="F17" s="292" t="s">
        <v>468</v>
      </c>
    </row>
    <row r="18" spans="1:7" s="13" customFormat="1" ht="24" customHeight="1">
      <c r="B18" s="513"/>
      <c r="C18" s="502"/>
      <c r="D18" s="524"/>
      <c r="E18" s="14" t="s">
        <v>9</v>
      </c>
      <c r="F18" s="292" t="s">
        <v>16</v>
      </c>
    </row>
    <row r="19" spans="1:7" s="13" customFormat="1" ht="24" customHeight="1" thickBot="1">
      <c r="B19" s="513"/>
      <c r="C19" s="502"/>
      <c r="D19" s="524"/>
      <c r="E19" s="14" t="s">
        <v>9</v>
      </c>
      <c r="F19" s="292" t="s">
        <v>17</v>
      </c>
    </row>
    <row r="20" spans="1:7" s="13" customFormat="1" ht="15" customHeight="1">
      <c r="B20" s="513"/>
      <c r="C20" s="501" t="s">
        <v>9</v>
      </c>
      <c r="D20" s="523" t="s">
        <v>469</v>
      </c>
      <c r="E20" s="15" t="s">
        <v>9</v>
      </c>
      <c r="F20" s="291" t="s">
        <v>470</v>
      </c>
    </row>
    <row r="21" spans="1:7" s="13" customFormat="1" ht="15" customHeight="1">
      <c r="B21" s="513"/>
      <c r="C21" s="502"/>
      <c r="D21" s="524"/>
      <c r="E21" s="14" t="s">
        <v>9</v>
      </c>
      <c r="F21" s="292" t="s">
        <v>20</v>
      </c>
    </row>
    <row r="22" spans="1:7" s="13" customFormat="1" ht="15" customHeight="1">
      <c r="B22" s="513"/>
      <c r="C22" s="502"/>
      <c r="D22" s="524"/>
      <c r="E22" s="14" t="s">
        <v>9</v>
      </c>
      <c r="F22" s="292" t="s">
        <v>21</v>
      </c>
    </row>
    <row r="23" spans="1:7" s="13" customFormat="1" ht="15" customHeight="1" thickBot="1">
      <c r="B23" s="513"/>
      <c r="C23" s="502"/>
      <c r="D23" s="524"/>
      <c r="E23" s="14" t="s">
        <v>9</v>
      </c>
      <c r="F23" s="292" t="s">
        <v>22</v>
      </c>
    </row>
    <row r="24" spans="1:7" s="13" customFormat="1" ht="15" customHeight="1">
      <c r="B24" s="513"/>
      <c r="C24" s="501" t="s">
        <v>9</v>
      </c>
      <c r="D24" s="500" t="s">
        <v>606</v>
      </c>
      <c r="E24" s="15" t="s">
        <v>9</v>
      </c>
      <c r="F24" s="291" t="s">
        <v>18</v>
      </c>
    </row>
    <row r="25" spans="1:7" s="13" customFormat="1" ht="15" customHeight="1">
      <c r="B25" s="513"/>
      <c r="C25" s="502"/>
      <c r="D25" s="476"/>
      <c r="E25" s="14" t="s">
        <v>9</v>
      </c>
      <c r="F25" s="292" t="s">
        <v>19</v>
      </c>
    </row>
    <row r="26" spans="1:7" s="13" customFormat="1" ht="24" customHeight="1" thickBot="1">
      <c r="B26" s="513"/>
      <c r="C26" s="502"/>
      <c r="D26" s="476"/>
      <c r="E26" s="14" t="s">
        <v>9</v>
      </c>
      <c r="F26" s="292" t="s">
        <v>471</v>
      </c>
    </row>
    <row r="27" spans="1:7" s="4" customFormat="1" ht="15" customHeight="1" thickBot="1">
      <c r="A27" s="1"/>
      <c r="B27" s="11" t="s">
        <v>4</v>
      </c>
      <c r="C27" s="402" t="s">
        <v>472</v>
      </c>
      <c r="D27" s="402"/>
      <c r="E27" s="402"/>
      <c r="F27" s="402"/>
      <c r="G27" s="10"/>
    </row>
    <row r="28" spans="1:7" s="4" customFormat="1" ht="15" customHeight="1" thickBot="1">
      <c r="A28" s="1"/>
      <c r="B28" s="12" t="s">
        <v>6</v>
      </c>
      <c r="C28" s="403" t="s">
        <v>7</v>
      </c>
      <c r="D28" s="403"/>
      <c r="E28" s="403" t="s">
        <v>8</v>
      </c>
      <c r="F28" s="403"/>
      <c r="G28" s="10"/>
    </row>
    <row r="29" spans="1:7" s="13" customFormat="1" ht="15" customHeight="1">
      <c r="B29" s="512" t="s">
        <v>23</v>
      </c>
      <c r="C29" s="502" t="s">
        <v>9</v>
      </c>
      <c r="D29" s="524" t="s">
        <v>473</v>
      </c>
      <c r="E29" s="14" t="s">
        <v>9</v>
      </c>
      <c r="F29" s="292" t="s">
        <v>474</v>
      </c>
    </row>
    <row r="30" spans="1:7" s="13" customFormat="1" ht="24" customHeight="1">
      <c r="B30" s="513"/>
      <c r="C30" s="502"/>
      <c r="D30" s="524"/>
      <c r="E30" s="14" t="s">
        <v>9</v>
      </c>
      <c r="F30" s="292" t="s">
        <v>475</v>
      </c>
    </row>
    <row r="31" spans="1:7" s="13" customFormat="1" ht="24" customHeight="1">
      <c r="B31" s="513"/>
      <c r="C31" s="502"/>
      <c r="D31" s="524"/>
      <c r="E31" s="14" t="s">
        <v>9</v>
      </c>
      <c r="F31" s="292" t="s">
        <v>476</v>
      </c>
    </row>
    <row r="32" spans="1:7" s="13" customFormat="1" ht="24" customHeight="1">
      <c r="B32" s="513"/>
      <c r="C32" s="502"/>
      <c r="D32" s="524"/>
      <c r="E32" s="14" t="s">
        <v>9</v>
      </c>
      <c r="F32" s="292" t="s">
        <v>478</v>
      </c>
    </row>
    <row r="33" spans="2:6" s="13" customFormat="1" ht="15" customHeight="1" thickBot="1">
      <c r="B33" s="513"/>
      <c r="C33" s="503"/>
      <c r="D33" s="525"/>
      <c r="E33" s="16" t="s">
        <v>9</v>
      </c>
      <c r="F33" s="293" t="s">
        <v>477</v>
      </c>
    </row>
    <row r="34" spans="2:6" s="13" customFormat="1" ht="24" customHeight="1">
      <c r="B34" s="513"/>
      <c r="C34" s="502" t="s">
        <v>9</v>
      </c>
      <c r="D34" s="524" t="s">
        <v>475</v>
      </c>
      <c r="E34" s="14" t="s">
        <v>9</v>
      </c>
      <c r="F34" s="292" t="s">
        <v>480</v>
      </c>
    </row>
    <row r="35" spans="2:6" s="13" customFormat="1" ht="24" customHeight="1">
      <c r="B35" s="513"/>
      <c r="C35" s="502"/>
      <c r="D35" s="524"/>
      <c r="E35" s="14" t="s">
        <v>9</v>
      </c>
      <c r="F35" s="292" t="s">
        <v>481</v>
      </c>
    </row>
    <row r="36" spans="2:6" s="13" customFormat="1" ht="24" customHeight="1">
      <c r="B36" s="513"/>
      <c r="C36" s="502"/>
      <c r="D36" s="524"/>
      <c r="E36" s="14" t="s">
        <v>9</v>
      </c>
      <c r="F36" s="240" t="s">
        <v>482</v>
      </c>
    </row>
    <row r="37" spans="2:6" s="13" customFormat="1" ht="24" customHeight="1">
      <c r="B37" s="513"/>
      <c r="C37" s="502"/>
      <c r="D37" s="524"/>
      <c r="E37" s="14" t="s">
        <v>9</v>
      </c>
      <c r="F37" s="292" t="s">
        <v>483</v>
      </c>
    </row>
    <row r="38" spans="2:6" s="13" customFormat="1" ht="24" customHeight="1">
      <c r="B38" s="513"/>
      <c r="C38" s="502"/>
      <c r="D38" s="524"/>
      <c r="E38" s="14" t="s">
        <v>9</v>
      </c>
      <c r="F38" s="292" t="s">
        <v>484</v>
      </c>
    </row>
    <row r="39" spans="2:6" s="13" customFormat="1" ht="24" customHeight="1">
      <c r="B39" s="513"/>
      <c r="C39" s="502"/>
      <c r="D39" s="524"/>
      <c r="E39" s="14" t="s">
        <v>9</v>
      </c>
      <c r="F39" s="292" t="s">
        <v>485</v>
      </c>
    </row>
    <row r="40" spans="2:6" s="13" customFormat="1" ht="24" customHeight="1" thickBot="1">
      <c r="B40" s="513"/>
      <c r="C40" s="503"/>
      <c r="D40" s="525"/>
      <c r="E40" s="16" t="s">
        <v>9</v>
      </c>
      <c r="F40" s="293" t="s">
        <v>486</v>
      </c>
    </row>
    <row r="41" spans="2:6" s="13" customFormat="1" ht="24" customHeight="1">
      <c r="B41" s="513"/>
      <c r="C41" s="501" t="s">
        <v>9</v>
      </c>
      <c r="D41" s="523" t="s">
        <v>476</v>
      </c>
      <c r="E41" s="15" t="s">
        <v>9</v>
      </c>
      <c r="F41" s="291" t="s">
        <v>487</v>
      </c>
    </row>
    <row r="42" spans="2:6" s="13" customFormat="1" ht="24" customHeight="1">
      <c r="B42" s="513"/>
      <c r="C42" s="502"/>
      <c r="D42" s="524"/>
      <c r="E42" s="14" t="s">
        <v>9</v>
      </c>
      <c r="F42" s="292" t="s">
        <v>488</v>
      </c>
    </row>
    <row r="43" spans="2:6" s="13" customFormat="1" ht="24" customHeight="1">
      <c r="B43" s="513"/>
      <c r="C43" s="502"/>
      <c r="D43" s="524"/>
      <c r="E43" s="14" t="s">
        <v>9</v>
      </c>
      <c r="F43" s="292" t="s">
        <v>489</v>
      </c>
    </row>
    <row r="44" spans="2:6" s="13" customFormat="1" ht="24" customHeight="1">
      <c r="B44" s="513"/>
      <c r="C44" s="502"/>
      <c r="D44" s="524"/>
      <c r="E44" s="14" t="s">
        <v>9</v>
      </c>
      <c r="F44" s="292" t="s">
        <v>490</v>
      </c>
    </row>
    <row r="45" spans="2:6" s="13" customFormat="1" ht="24" customHeight="1">
      <c r="B45" s="513"/>
      <c r="C45" s="502"/>
      <c r="D45" s="524"/>
      <c r="E45" s="14" t="s">
        <v>9</v>
      </c>
      <c r="F45" s="292" t="s">
        <v>491</v>
      </c>
    </row>
    <row r="46" spans="2:6" s="13" customFormat="1" ht="24" customHeight="1">
      <c r="B46" s="513"/>
      <c r="C46" s="502"/>
      <c r="D46" s="524"/>
      <c r="E46" s="14" t="s">
        <v>9</v>
      </c>
      <c r="F46" s="292" t="s">
        <v>492</v>
      </c>
    </row>
    <row r="47" spans="2:6" s="13" customFormat="1" ht="24" customHeight="1" thickBot="1">
      <c r="B47" s="513"/>
      <c r="C47" s="503"/>
      <c r="D47" s="525"/>
      <c r="E47" s="16" t="s">
        <v>9</v>
      </c>
      <c r="F47" s="293" t="s">
        <v>493</v>
      </c>
    </row>
    <row r="48" spans="2:6" s="13" customFormat="1" ht="15" customHeight="1">
      <c r="B48" s="513"/>
      <c r="C48" s="501" t="s">
        <v>9</v>
      </c>
      <c r="D48" s="523" t="s">
        <v>478</v>
      </c>
      <c r="E48" s="14" t="s">
        <v>9</v>
      </c>
      <c r="F48" s="292" t="s">
        <v>419</v>
      </c>
    </row>
    <row r="49" spans="1:7" s="13" customFormat="1" ht="15" customHeight="1" thickBot="1">
      <c r="B49" s="513"/>
      <c r="C49" s="503"/>
      <c r="D49" s="533"/>
      <c r="E49" s="14" t="s">
        <v>9</v>
      </c>
      <c r="F49" s="292" t="s">
        <v>479</v>
      </c>
    </row>
    <row r="50" spans="1:7" s="13" customFormat="1" ht="15" customHeight="1">
      <c r="B50" s="513"/>
      <c r="C50" s="501" t="s">
        <v>9</v>
      </c>
      <c r="D50" s="523" t="s">
        <v>469</v>
      </c>
      <c r="E50" s="15" t="s">
        <v>9</v>
      </c>
      <c r="F50" s="291" t="s">
        <v>470</v>
      </c>
    </row>
    <row r="51" spans="1:7" s="13" customFormat="1" ht="15" customHeight="1">
      <c r="B51" s="513"/>
      <c r="C51" s="502"/>
      <c r="D51" s="524"/>
      <c r="E51" s="14" t="s">
        <v>9</v>
      </c>
      <c r="F51" s="292" t="s">
        <v>20</v>
      </c>
    </row>
    <row r="52" spans="1:7" s="13" customFormat="1" ht="15" customHeight="1">
      <c r="B52" s="513"/>
      <c r="C52" s="502"/>
      <c r="D52" s="524"/>
      <c r="E52" s="14" t="s">
        <v>9</v>
      </c>
      <c r="F52" s="292" t="s">
        <v>21</v>
      </c>
    </row>
    <row r="53" spans="1:7" s="13" customFormat="1" ht="15" customHeight="1" thickBot="1">
      <c r="B53" s="513"/>
      <c r="C53" s="502"/>
      <c r="D53" s="524"/>
      <c r="E53" s="14" t="s">
        <v>9</v>
      </c>
      <c r="F53" s="292" t="s">
        <v>22</v>
      </c>
    </row>
    <row r="54" spans="1:7" s="18" customFormat="1" ht="15" customHeight="1">
      <c r="A54" s="17"/>
      <c r="B54" s="513"/>
      <c r="C54" s="501" t="s">
        <v>9</v>
      </c>
      <c r="D54" s="500" t="s">
        <v>606</v>
      </c>
      <c r="E54" s="15" t="s">
        <v>9</v>
      </c>
      <c r="F54" s="291" t="s">
        <v>18</v>
      </c>
      <c r="G54" s="17"/>
    </row>
    <row r="55" spans="1:7" s="18" customFormat="1" ht="15" customHeight="1">
      <c r="A55" s="17"/>
      <c r="B55" s="513"/>
      <c r="C55" s="502"/>
      <c r="D55" s="476"/>
      <c r="E55" s="14" t="s">
        <v>9</v>
      </c>
      <c r="F55" s="292" t="s">
        <v>19</v>
      </c>
      <c r="G55" s="17"/>
    </row>
    <row r="56" spans="1:7" s="18" customFormat="1" ht="24" customHeight="1" thickBot="1">
      <c r="A56" s="17"/>
      <c r="B56" s="513"/>
      <c r="C56" s="502"/>
      <c r="D56" s="476"/>
      <c r="E56" s="14" t="s">
        <v>9</v>
      </c>
      <c r="F56" s="292" t="s">
        <v>471</v>
      </c>
      <c r="G56" s="17"/>
    </row>
    <row r="57" spans="1:7" s="13" customFormat="1" ht="15" customHeight="1">
      <c r="B57" s="539" t="s">
        <v>494</v>
      </c>
      <c r="C57" s="501" t="s">
        <v>9</v>
      </c>
      <c r="D57" s="523" t="s">
        <v>473</v>
      </c>
      <c r="E57" s="15" t="s">
        <v>9</v>
      </c>
      <c r="F57" s="291" t="s">
        <v>474</v>
      </c>
    </row>
    <row r="58" spans="1:7" s="13" customFormat="1" ht="24" customHeight="1">
      <c r="B58" s="513"/>
      <c r="C58" s="502"/>
      <c r="D58" s="524"/>
      <c r="E58" s="14" t="s">
        <v>9</v>
      </c>
      <c r="F58" s="292" t="s">
        <v>475</v>
      </c>
    </row>
    <row r="59" spans="1:7" s="13" customFormat="1" ht="24" customHeight="1">
      <c r="B59" s="513"/>
      <c r="C59" s="502"/>
      <c r="D59" s="524"/>
      <c r="E59" s="14" t="s">
        <v>9</v>
      </c>
      <c r="F59" s="292" t="s">
        <v>476</v>
      </c>
    </row>
    <row r="60" spans="1:7" s="13" customFormat="1" ht="24" customHeight="1">
      <c r="B60" s="513"/>
      <c r="C60" s="502"/>
      <c r="D60" s="524"/>
      <c r="E60" s="14" t="s">
        <v>9</v>
      </c>
      <c r="F60" s="292" t="s">
        <v>478</v>
      </c>
    </row>
    <row r="61" spans="1:7" s="13" customFormat="1" ht="15" customHeight="1" thickBot="1">
      <c r="B61" s="513"/>
      <c r="C61" s="503"/>
      <c r="D61" s="525"/>
      <c r="E61" s="16" t="s">
        <v>9</v>
      </c>
      <c r="F61" s="293" t="s">
        <v>477</v>
      </c>
    </row>
    <row r="62" spans="1:7" s="13" customFormat="1" ht="24" customHeight="1">
      <c r="B62" s="513"/>
      <c r="C62" s="502" t="s">
        <v>9</v>
      </c>
      <c r="D62" s="524" t="s">
        <v>475</v>
      </c>
      <c r="E62" s="14" t="s">
        <v>9</v>
      </c>
      <c r="F62" s="292" t="s">
        <v>480</v>
      </c>
    </row>
    <row r="63" spans="1:7" s="13" customFormat="1" ht="24" customHeight="1">
      <c r="B63" s="513"/>
      <c r="C63" s="502"/>
      <c r="D63" s="524"/>
      <c r="E63" s="14" t="s">
        <v>9</v>
      </c>
      <c r="F63" s="292" t="s">
        <v>481</v>
      </c>
    </row>
    <row r="64" spans="1:7" s="13" customFormat="1" ht="24" customHeight="1">
      <c r="B64" s="513"/>
      <c r="C64" s="502"/>
      <c r="D64" s="524"/>
      <c r="E64" s="14" t="s">
        <v>9</v>
      </c>
      <c r="F64" s="240" t="s">
        <v>482</v>
      </c>
    </row>
    <row r="65" spans="2:6" s="13" customFormat="1" ht="24" customHeight="1">
      <c r="B65" s="513"/>
      <c r="C65" s="502"/>
      <c r="D65" s="524"/>
      <c r="E65" s="14" t="s">
        <v>9</v>
      </c>
      <c r="F65" s="292" t="s">
        <v>483</v>
      </c>
    </row>
    <row r="66" spans="2:6" s="13" customFormat="1" ht="24" customHeight="1">
      <c r="B66" s="513"/>
      <c r="C66" s="502"/>
      <c r="D66" s="524"/>
      <c r="E66" s="14" t="s">
        <v>9</v>
      </c>
      <c r="F66" s="292" t="s">
        <v>484</v>
      </c>
    </row>
    <row r="67" spans="2:6" s="13" customFormat="1" ht="24" customHeight="1">
      <c r="B67" s="513"/>
      <c r="C67" s="502"/>
      <c r="D67" s="524"/>
      <c r="E67" s="14" t="s">
        <v>9</v>
      </c>
      <c r="F67" s="292" t="s">
        <v>485</v>
      </c>
    </row>
    <row r="68" spans="2:6" s="13" customFormat="1" ht="24" customHeight="1" thickBot="1">
      <c r="B68" s="513"/>
      <c r="C68" s="503"/>
      <c r="D68" s="525"/>
      <c r="E68" s="16" t="s">
        <v>9</v>
      </c>
      <c r="F68" s="293" t="s">
        <v>486</v>
      </c>
    </row>
    <row r="69" spans="2:6" s="13" customFormat="1" ht="24" customHeight="1">
      <c r="B69" s="513"/>
      <c r="C69" s="501" t="s">
        <v>9</v>
      </c>
      <c r="D69" s="523" t="s">
        <v>476</v>
      </c>
      <c r="E69" s="15" t="s">
        <v>9</v>
      </c>
      <c r="F69" s="291" t="s">
        <v>487</v>
      </c>
    </row>
    <row r="70" spans="2:6" s="13" customFormat="1" ht="24" customHeight="1">
      <c r="B70" s="513"/>
      <c r="C70" s="502"/>
      <c r="D70" s="524"/>
      <c r="E70" s="14" t="s">
        <v>9</v>
      </c>
      <c r="F70" s="292" t="s">
        <v>488</v>
      </c>
    </row>
    <row r="71" spans="2:6" s="13" customFormat="1" ht="24" customHeight="1">
      <c r="B71" s="513"/>
      <c r="C71" s="502"/>
      <c r="D71" s="524"/>
      <c r="E71" s="14" t="s">
        <v>9</v>
      </c>
      <c r="F71" s="292" t="s">
        <v>489</v>
      </c>
    </row>
    <row r="72" spans="2:6" s="13" customFormat="1" ht="24" customHeight="1">
      <c r="B72" s="513"/>
      <c r="C72" s="502"/>
      <c r="D72" s="524"/>
      <c r="E72" s="14" t="s">
        <v>9</v>
      </c>
      <c r="F72" s="292" t="s">
        <v>490</v>
      </c>
    </row>
    <row r="73" spans="2:6" s="13" customFormat="1" ht="24" customHeight="1">
      <c r="B73" s="513"/>
      <c r="C73" s="502"/>
      <c r="D73" s="524"/>
      <c r="E73" s="14" t="s">
        <v>9</v>
      </c>
      <c r="F73" s="292" t="s">
        <v>491</v>
      </c>
    </row>
    <row r="74" spans="2:6" s="13" customFormat="1" ht="24" customHeight="1">
      <c r="B74" s="513"/>
      <c r="C74" s="502"/>
      <c r="D74" s="524"/>
      <c r="E74" s="14" t="s">
        <v>9</v>
      </c>
      <c r="F74" s="292" t="s">
        <v>492</v>
      </c>
    </row>
    <row r="75" spans="2:6" s="13" customFormat="1" ht="24" customHeight="1" thickBot="1">
      <c r="B75" s="513"/>
      <c r="C75" s="503"/>
      <c r="D75" s="525"/>
      <c r="E75" s="16" t="s">
        <v>9</v>
      </c>
      <c r="F75" s="293" t="s">
        <v>493</v>
      </c>
    </row>
    <row r="76" spans="2:6" s="13" customFormat="1" ht="15" customHeight="1">
      <c r="B76" s="513"/>
      <c r="C76" s="501" t="s">
        <v>9</v>
      </c>
      <c r="D76" s="523" t="s">
        <v>478</v>
      </c>
      <c r="E76" s="14" t="s">
        <v>9</v>
      </c>
      <c r="F76" s="292" t="s">
        <v>419</v>
      </c>
    </row>
    <row r="77" spans="2:6" s="13" customFormat="1" ht="15" customHeight="1" thickBot="1">
      <c r="B77" s="513"/>
      <c r="C77" s="503"/>
      <c r="D77" s="533"/>
      <c r="E77" s="14" t="s">
        <v>9</v>
      </c>
      <c r="F77" s="292" t="s">
        <v>479</v>
      </c>
    </row>
    <row r="78" spans="2:6" s="13" customFormat="1" ht="15" customHeight="1">
      <c r="B78" s="513"/>
      <c r="C78" s="501" t="s">
        <v>9</v>
      </c>
      <c r="D78" s="523" t="s">
        <v>469</v>
      </c>
      <c r="E78" s="15" t="s">
        <v>9</v>
      </c>
      <c r="F78" s="291" t="s">
        <v>470</v>
      </c>
    </row>
    <row r="79" spans="2:6" s="13" customFormat="1" ht="15" customHeight="1">
      <c r="B79" s="513"/>
      <c r="C79" s="502"/>
      <c r="D79" s="524"/>
      <c r="E79" s="14" t="s">
        <v>9</v>
      </c>
      <c r="F79" s="292" t="s">
        <v>20</v>
      </c>
    </row>
    <row r="80" spans="2:6" s="13" customFormat="1" ht="15" customHeight="1">
      <c r="B80" s="513"/>
      <c r="C80" s="502"/>
      <c r="D80" s="524"/>
      <c r="E80" s="14" t="s">
        <v>9</v>
      </c>
      <c r="F80" s="292" t="s">
        <v>21</v>
      </c>
    </row>
    <row r="81" spans="1:7" s="13" customFormat="1" ht="15" customHeight="1" thickBot="1">
      <c r="B81" s="513"/>
      <c r="C81" s="502"/>
      <c r="D81" s="524"/>
      <c r="E81" s="14" t="s">
        <v>9</v>
      </c>
      <c r="F81" s="292" t="s">
        <v>22</v>
      </c>
    </row>
    <row r="82" spans="1:7" s="18" customFormat="1" ht="15" customHeight="1">
      <c r="A82" s="17"/>
      <c r="B82" s="513"/>
      <c r="C82" s="501" t="s">
        <v>9</v>
      </c>
      <c r="D82" s="500" t="s">
        <v>606</v>
      </c>
      <c r="E82" s="15" t="s">
        <v>9</v>
      </c>
      <c r="F82" s="291" t="s">
        <v>18</v>
      </c>
      <c r="G82" s="17"/>
    </row>
    <row r="83" spans="1:7" s="18" customFormat="1" ht="15" customHeight="1">
      <c r="A83" s="17"/>
      <c r="B83" s="513"/>
      <c r="C83" s="502"/>
      <c r="D83" s="476"/>
      <c r="E83" s="14" t="s">
        <v>9</v>
      </c>
      <c r="F83" s="292" t="s">
        <v>19</v>
      </c>
      <c r="G83" s="17"/>
    </row>
    <row r="84" spans="1:7" s="18" customFormat="1" ht="24" customHeight="1" thickBot="1">
      <c r="A84" s="17"/>
      <c r="B84" s="513"/>
      <c r="C84" s="502"/>
      <c r="D84" s="476"/>
      <c r="E84" s="14" t="s">
        <v>9</v>
      </c>
      <c r="F84" s="292" t="s">
        <v>471</v>
      </c>
      <c r="G84" s="17"/>
    </row>
    <row r="85" spans="1:7" s="4" customFormat="1" ht="15" customHeight="1" thickBot="1">
      <c r="A85" s="1"/>
      <c r="B85" s="11" t="s">
        <v>4</v>
      </c>
      <c r="C85" s="402" t="s">
        <v>26</v>
      </c>
      <c r="D85" s="402"/>
      <c r="E85" s="402"/>
      <c r="F85" s="402"/>
      <c r="G85" s="10"/>
    </row>
    <row r="86" spans="1:7" s="4" customFormat="1" ht="15" customHeight="1" thickBot="1">
      <c r="A86" s="1"/>
      <c r="B86" s="12" t="s">
        <v>6</v>
      </c>
      <c r="C86" s="403" t="s">
        <v>7</v>
      </c>
      <c r="D86" s="403"/>
      <c r="E86" s="403" t="s">
        <v>8</v>
      </c>
      <c r="F86" s="403"/>
      <c r="G86" s="10"/>
    </row>
    <row r="87" spans="1:7" s="13" customFormat="1" ht="15" customHeight="1" thickBot="1">
      <c r="B87" s="527" t="s">
        <v>27</v>
      </c>
      <c r="C87" s="16" t="s">
        <v>9</v>
      </c>
      <c r="D87" s="298" t="s">
        <v>28</v>
      </c>
      <c r="E87" s="16" t="s">
        <v>9</v>
      </c>
      <c r="F87" s="293" t="s">
        <v>29</v>
      </c>
    </row>
    <row r="88" spans="1:7" s="13" customFormat="1" ht="15" customHeight="1" thickBot="1">
      <c r="B88" s="527"/>
      <c r="C88" s="501" t="s">
        <v>9</v>
      </c>
      <c r="D88" s="542" t="s">
        <v>495</v>
      </c>
      <c r="E88" s="14" t="s">
        <v>9</v>
      </c>
      <c r="F88" s="292" t="s">
        <v>31</v>
      </c>
    </row>
    <row r="89" spans="1:7" s="13" customFormat="1" ht="15" customHeight="1" thickBot="1">
      <c r="B89" s="527"/>
      <c r="C89" s="502"/>
      <c r="D89" s="542"/>
      <c r="E89" s="14" t="s">
        <v>9</v>
      </c>
      <c r="F89" s="292" t="s">
        <v>32</v>
      </c>
    </row>
    <row r="90" spans="1:7" s="13" customFormat="1" ht="15" customHeight="1" thickBot="1">
      <c r="B90" s="527"/>
      <c r="C90" s="502"/>
      <c r="D90" s="542"/>
      <c r="E90" s="14" t="s">
        <v>9</v>
      </c>
      <c r="F90" s="292" t="s">
        <v>33</v>
      </c>
    </row>
    <row r="91" spans="1:7" s="13" customFormat="1" ht="15" customHeight="1" thickBot="1">
      <c r="B91" s="527"/>
      <c r="C91" s="502"/>
      <c r="D91" s="542"/>
      <c r="E91" s="16" t="s">
        <v>9</v>
      </c>
      <c r="F91" s="293" t="s">
        <v>34</v>
      </c>
    </row>
    <row r="92" spans="1:7" s="13" customFormat="1" ht="15" customHeight="1" thickBot="1">
      <c r="B92" s="527"/>
      <c r="C92" s="501" t="s">
        <v>9</v>
      </c>
      <c r="D92" s="542" t="s">
        <v>496</v>
      </c>
      <c r="E92" s="14" t="s">
        <v>9</v>
      </c>
      <c r="F92" s="292" t="s">
        <v>31</v>
      </c>
    </row>
    <row r="93" spans="1:7" s="13" customFormat="1" ht="15" customHeight="1" thickBot="1">
      <c r="B93" s="527"/>
      <c r="C93" s="502"/>
      <c r="D93" s="542"/>
      <c r="E93" s="14" t="s">
        <v>9</v>
      </c>
      <c r="F93" s="292" t="s">
        <v>32</v>
      </c>
    </row>
    <row r="94" spans="1:7" s="13" customFormat="1" ht="15" customHeight="1" thickBot="1">
      <c r="B94" s="527"/>
      <c r="C94" s="502"/>
      <c r="D94" s="542"/>
      <c r="E94" s="14" t="s">
        <v>9</v>
      </c>
      <c r="F94" s="292" t="s">
        <v>33</v>
      </c>
    </row>
    <row r="95" spans="1:7" s="13" customFormat="1" ht="15" customHeight="1" thickBot="1">
      <c r="B95" s="527"/>
      <c r="C95" s="502"/>
      <c r="D95" s="542"/>
      <c r="E95" s="16" t="s">
        <v>9</v>
      </c>
      <c r="F95" s="293" t="s">
        <v>34</v>
      </c>
    </row>
    <row r="96" spans="1:7" s="13" customFormat="1" ht="15" customHeight="1" thickBot="1">
      <c r="B96" s="527"/>
      <c r="C96" s="501" t="s">
        <v>9</v>
      </c>
      <c r="D96" s="542" t="s">
        <v>497</v>
      </c>
      <c r="E96" s="14" t="s">
        <v>9</v>
      </c>
      <c r="F96" s="292" t="s">
        <v>31</v>
      </c>
    </row>
    <row r="97" spans="1:7" s="13" customFormat="1" ht="15" customHeight="1" thickBot="1">
      <c r="B97" s="527"/>
      <c r="C97" s="502"/>
      <c r="D97" s="542"/>
      <c r="E97" s="14" t="s">
        <v>9</v>
      </c>
      <c r="F97" s="292" t="s">
        <v>32</v>
      </c>
    </row>
    <row r="98" spans="1:7" s="13" customFormat="1" ht="15" customHeight="1" thickBot="1">
      <c r="B98" s="527"/>
      <c r="C98" s="502"/>
      <c r="D98" s="542"/>
      <c r="E98" s="14" t="s">
        <v>9</v>
      </c>
      <c r="F98" s="292" t="s">
        <v>33</v>
      </c>
    </row>
    <row r="99" spans="1:7" s="13" customFormat="1" ht="15" customHeight="1" thickBot="1">
      <c r="B99" s="528"/>
      <c r="C99" s="502"/>
      <c r="D99" s="542"/>
      <c r="E99" s="16" t="s">
        <v>9</v>
      </c>
      <c r="F99" s="293" t="s">
        <v>34</v>
      </c>
    </row>
    <row r="100" spans="1:7" s="13" customFormat="1" ht="15" customHeight="1" thickBot="1">
      <c r="B100" s="526" t="s">
        <v>36</v>
      </c>
      <c r="C100" s="501" t="s">
        <v>9</v>
      </c>
      <c r="D100" s="542" t="s">
        <v>461</v>
      </c>
      <c r="E100" s="15" t="s">
        <v>9</v>
      </c>
      <c r="F100" s="291" t="s">
        <v>474</v>
      </c>
    </row>
    <row r="101" spans="1:7" s="13" customFormat="1" ht="15" customHeight="1" thickBot="1">
      <c r="B101" s="527"/>
      <c r="C101" s="502"/>
      <c r="D101" s="542"/>
      <c r="E101" s="14" t="s">
        <v>9</v>
      </c>
      <c r="F101" s="292" t="s">
        <v>498</v>
      </c>
    </row>
    <row r="102" spans="1:7" s="13" customFormat="1" ht="15" customHeight="1" thickBot="1">
      <c r="B102" s="527"/>
      <c r="C102" s="502"/>
      <c r="D102" s="542"/>
      <c r="E102" s="14" t="s">
        <v>9</v>
      </c>
      <c r="F102" s="292" t="s">
        <v>499</v>
      </c>
    </row>
    <row r="103" spans="1:7" s="13" customFormat="1" ht="15" customHeight="1" thickBot="1">
      <c r="B103" s="527"/>
      <c r="C103" s="502"/>
      <c r="D103" s="542"/>
      <c r="E103" s="14" t="s">
        <v>9</v>
      </c>
      <c r="F103" s="292" t="s">
        <v>30</v>
      </c>
    </row>
    <row r="104" spans="1:7" s="13" customFormat="1" ht="15" customHeight="1" thickBot="1">
      <c r="B104" s="527"/>
      <c r="C104" s="502"/>
      <c r="D104" s="542"/>
      <c r="E104" s="14" t="s">
        <v>9</v>
      </c>
      <c r="F104" s="292" t="s">
        <v>35</v>
      </c>
    </row>
    <row r="105" spans="1:7" s="13" customFormat="1" ht="15" customHeight="1" thickBot="1">
      <c r="B105" s="527"/>
      <c r="C105" s="502"/>
      <c r="D105" s="542"/>
      <c r="E105" s="14" t="s">
        <v>9</v>
      </c>
      <c r="F105" s="292" t="s">
        <v>37</v>
      </c>
    </row>
    <row r="106" spans="1:7" s="13" customFormat="1" ht="24" customHeight="1" thickBot="1">
      <c r="B106" s="527"/>
      <c r="C106" s="502"/>
      <c r="D106" s="542"/>
      <c r="E106" s="14" t="s">
        <v>9</v>
      </c>
      <c r="F106" s="292" t="s">
        <v>500</v>
      </c>
    </row>
    <row r="107" spans="1:7" s="13" customFormat="1" ht="15" customHeight="1" thickBot="1">
      <c r="B107" s="527"/>
      <c r="C107" s="503"/>
      <c r="D107" s="542"/>
      <c r="E107" s="16" t="s">
        <v>9</v>
      </c>
      <c r="F107" s="293" t="s">
        <v>477</v>
      </c>
    </row>
    <row r="108" spans="1:7" s="13" customFormat="1" ht="15" customHeight="1">
      <c r="B108" s="527"/>
      <c r="C108" s="501" t="s">
        <v>9</v>
      </c>
      <c r="D108" s="523" t="s">
        <v>469</v>
      </c>
      <c r="E108" s="15" t="s">
        <v>9</v>
      </c>
      <c r="F108" s="291" t="s">
        <v>470</v>
      </c>
    </row>
    <row r="109" spans="1:7" s="13" customFormat="1" ht="15" customHeight="1">
      <c r="B109" s="527"/>
      <c r="C109" s="502"/>
      <c r="D109" s="524"/>
      <c r="E109" s="14" t="s">
        <v>9</v>
      </c>
      <c r="F109" s="292" t="s">
        <v>20</v>
      </c>
    </row>
    <row r="110" spans="1:7" s="13" customFormat="1" ht="15" customHeight="1">
      <c r="B110" s="527"/>
      <c r="C110" s="502"/>
      <c r="D110" s="524"/>
      <c r="E110" s="14" t="s">
        <v>9</v>
      </c>
      <c r="F110" s="292" t="s">
        <v>21</v>
      </c>
    </row>
    <row r="111" spans="1:7" s="13" customFormat="1" ht="15" customHeight="1" thickBot="1">
      <c r="B111" s="527"/>
      <c r="C111" s="502"/>
      <c r="D111" s="524"/>
      <c r="E111" s="14" t="s">
        <v>9</v>
      </c>
      <c r="F111" s="292" t="s">
        <v>22</v>
      </c>
    </row>
    <row r="112" spans="1:7" s="18" customFormat="1" ht="15" customHeight="1">
      <c r="A112" s="17"/>
      <c r="B112" s="527"/>
      <c r="C112" s="501" t="s">
        <v>9</v>
      </c>
      <c r="D112" s="500" t="s">
        <v>606</v>
      </c>
      <c r="E112" s="15" t="s">
        <v>9</v>
      </c>
      <c r="F112" s="291" t="s">
        <v>18</v>
      </c>
      <c r="G112" s="17"/>
    </row>
    <row r="113" spans="1:7" s="18" customFormat="1" ht="15" customHeight="1">
      <c r="A113" s="17"/>
      <c r="B113" s="527"/>
      <c r="C113" s="502"/>
      <c r="D113" s="476"/>
      <c r="E113" s="14" t="s">
        <v>9</v>
      </c>
      <c r="F113" s="292" t="s">
        <v>19</v>
      </c>
      <c r="G113" s="17"/>
    </row>
    <row r="114" spans="1:7" s="18" customFormat="1" ht="24" customHeight="1" thickBot="1">
      <c r="A114" s="17"/>
      <c r="B114" s="527"/>
      <c r="C114" s="502"/>
      <c r="D114" s="476"/>
      <c r="E114" s="14" t="s">
        <v>9</v>
      </c>
      <c r="F114" s="292" t="s">
        <v>471</v>
      </c>
      <c r="G114" s="17"/>
    </row>
    <row r="115" spans="1:7" s="4" customFormat="1" ht="15" customHeight="1" thickBot="1">
      <c r="A115" s="1"/>
      <c r="B115" s="11" t="s">
        <v>4</v>
      </c>
      <c r="C115" s="402" t="s">
        <v>38</v>
      </c>
      <c r="D115" s="402"/>
      <c r="E115" s="402"/>
      <c r="F115" s="402"/>
      <c r="G115" s="10"/>
    </row>
    <row r="116" spans="1:7" s="4" customFormat="1" ht="15" customHeight="1" thickBot="1">
      <c r="A116" s="1"/>
      <c r="B116" s="12" t="s">
        <v>6</v>
      </c>
      <c r="C116" s="403" t="s">
        <v>7</v>
      </c>
      <c r="D116" s="403"/>
      <c r="E116" s="403" t="s">
        <v>8</v>
      </c>
      <c r="F116" s="403"/>
      <c r="G116" s="10"/>
    </row>
    <row r="117" spans="1:7" s="13" customFormat="1" ht="15" customHeight="1" thickBot="1">
      <c r="B117" s="513" t="s">
        <v>39</v>
      </c>
      <c r="C117" s="14" t="s">
        <v>9</v>
      </c>
      <c r="D117" s="300" t="s">
        <v>28</v>
      </c>
      <c r="E117" s="19" t="s">
        <v>9</v>
      </c>
      <c r="F117" s="292" t="s">
        <v>29</v>
      </c>
    </row>
    <row r="118" spans="1:7" s="13" customFormat="1" ht="15" customHeight="1" thickBot="1">
      <c r="B118" s="513"/>
      <c r="C118" s="501" t="s">
        <v>9</v>
      </c>
      <c r="D118" s="487" t="s">
        <v>2245</v>
      </c>
      <c r="E118" s="20" t="s">
        <v>9</v>
      </c>
      <c r="F118" s="291" t="s">
        <v>40</v>
      </c>
    </row>
    <row r="119" spans="1:7" s="13" customFormat="1" ht="15" customHeight="1" thickBot="1">
      <c r="B119" s="513"/>
      <c r="C119" s="503"/>
      <c r="D119" s="487"/>
      <c r="E119" s="21" t="s">
        <v>9</v>
      </c>
      <c r="F119" s="293" t="s">
        <v>41</v>
      </c>
    </row>
    <row r="120" spans="1:7" s="18" customFormat="1" ht="15" customHeight="1" thickBot="1">
      <c r="A120" s="17"/>
      <c r="B120" s="513"/>
      <c r="C120" s="501" t="s">
        <v>9</v>
      </c>
      <c r="D120" s="547" t="s">
        <v>40</v>
      </c>
      <c r="E120" s="20" t="s">
        <v>9</v>
      </c>
      <c r="F120" s="291" t="s">
        <v>31</v>
      </c>
      <c r="G120" s="17"/>
    </row>
    <row r="121" spans="1:7" s="18" customFormat="1" ht="15" customHeight="1" thickBot="1">
      <c r="A121" s="17"/>
      <c r="B121" s="513"/>
      <c r="C121" s="502"/>
      <c r="D121" s="487"/>
      <c r="E121" s="19" t="s">
        <v>9</v>
      </c>
      <c r="F121" s="292" t="s">
        <v>501</v>
      </c>
      <c r="G121" s="17"/>
    </row>
    <row r="122" spans="1:7" s="18" customFormat="1" ht="15" customHeight="1" thickBot="1">
      <c r="A122" s="17"/>
      <c r="B122" s="513"/>
      <c r="C122" s="502"/>
      <c r="D122" s="487"/>
      <c r="E122" s="19" t="s">
        <v>9</v>
      </c>
      <c r="F122" s="292" t="s">
        <v>502</v>
      </c>
      <c r="G122" s="17"/>
    </row>
    <row r="123" spans="1:7" s="18" customFormat="1" ht="15" customHeight="1" thickBot="1">
      <c r="A123" s="17"/>
      <c r="B123" s="513"/>
      <c r="C123" s="503"/>
      <c r="D123" s="487"/>
      <c r="E123" s="21" t="s">
        <v>9</v>
      </c>
      <c r="F123" s="293" t="s">
        <v>34</v>
      </c>
      <c r="G123" s="17"/>
    </row>
    <row r="124" spans="1:7" s="18" customFormat="1" ht="15" customHeight="1" thickBot="1">
      <c r="A124" s="17"/>
      <c r="B124" s="513"/>
      <c r="C124" s="501" t="s">
        <v>9</v>
      </c>
      <c r="D124" s="487" t="s">
        <v>41</v>
      </c>
      <c r="E124" s="20" t="s">
        <v>9</v>
      </c>
      <c r="F124" s="291" t="s">
        <v>31</v>
      </c>
      <c r="G124" s="17"/>
    </row>
    <row r="125" spans="1:7" s="18" customFormat="1" ht="15" customHeight="1" thickBot="1">
      <c r="A125" s="17"/>
      <c r="B125" s="513"/>
      <c r="C125" s="502"/>
      <c r="D125" s="487"/>
      <c r="E125" s="19" t="s">
        <v>9</v>
      </c>
      <c r="F125" s="292" t="s">
        <v>501</v>
      </c>
      <c r="G125" s="17"/>
    </row>
    <row r="126" spans="1:7" s="18" customFormat="1" ht="15" customHeight="1" thickBot="1">
      <c r="A126" s="17"/>
      <c r="B126" s="513"/>
      <c r="C126" s="502"/>
      <c r="D126" s="487"/>
      <c r="E126" s="19" t="s">
        <v>9</v>
      </c>
      <c r="F126" s="292" t="s">
        <v>502</v>
      </c>
      <c r="G126" s="17"/>
    </row>
    <row r="127" spans="1:7" s="18" customFormat="1" ht="15" customHeight="1" thickBot="1">
      <c r="A127" s="17"/>
      <c r="B127" s="513"/>
      <c r="C127" s="503"/>
      <c r="D127" s="487"/>
      <c r="E127" s="21" t="s">
        <v>9</v>
      </c>
      <c r="F127" s="293" t="s">
        <v>34</v>
      </c>
      <c r="G127" s="17"/>
    </row>
    <row r="128" spans="1:7" s="18" customFormat="1" ht="15" customHeight="1">
      <c r="A128" s="17"/>
      <c r="B128" s="513"/>
      <c r="C128" s="501" t="s">
        <v>9</v>
      </c>
      <c r="D128" s="523" t="s">
        <v>469</v>
      </c>
      <c r="E128" s="15" t="s">
        <v>9</v>
      </c>
      <c r="F128" s="291" t="s">
        <v>470</v>
      </c>
      <c r="G128" s="17"/>
    </row>
    <row r="129" spans="1:7" s="18" customFormat="1" ht="15" customHeight="1">
      <c r="A129" s="17"/>
      <c r="B129" s="513"/>
      <c r="C129" s="502"/>
      <c r="D129" s="524"/>
      <c r="E129" s="14" t="s">
        <v>9</v>
      </c>
      <c r="F129" s="292" t="s">
        <v>20</v>
      </c>
      <c r="G129" s="17"/>
    </row>
    <row r="130" spans="1:7" s="18" customFormat="1" ht="15" customHeight="1">
      <c r="A130" s="17"/>
      <c r="B130" s="513"/>
      <c r="C130" s="502"/>
      <c r="D130" s="524"/>
      <c r="E130" s="14" t="s">
        <v>9</v>
      </c>
      <c r="F130" s="292" t="s">
        <v>21</v>
      </c>
      <c r="G130" s="17"/>
    </row>
    <row r="131" spans="1:7" s="18" customFormat="1" ht="15" customHeight="1" thickBot="1">
      <c r="A131" s="17"/>
      <c r="B131" s="513"/>
      <c r="C131" s="502"/>
      <c r="D131" s="524"/>
      <c r="E131" s="14" t="s">
        <v>9</v>
      </c>
      <c r="F131" s="292" t="s">
        <v>22</v>
      </c>
      <c r="G131" s="17"/>
    </row>
    <row r="132" spans="1:7" s="13" customFormat="1" ht="15" customHeight="1">
      <c r="B132" s="513"/>
      <c r="C132" s="501" t="s">
        <v>9</v>
      </c>
      <c r="D132" s="475" t="s">
        <v>606</v>
      </c>
      <c r="E132" s="15" t="s">
        <v>9</v>
      </c>
      <c r="F132" s="291" t="s">
        <v>18</v>
      </c>
    </row>
    <row r="133" spans="1:7" s="13" customFormat="1" ht="15" customHeight="1">
      <c r="B133" s="513"/>
      <c r="C133" s="502"/>
      <c r="D133" s="476"/>
      <c r="E133" s="14" t="s">
        <v>9</v>
      </c>
      <c r="F133" s="292" t="s">
        <v>19</v>
      </c>
    </row>
    <row r="134" spans="1:7" s="13" customFormat="1" ht="24" customHeight="1" thickBot="1">
      <c r="B134" s="513"/>
      <c r="C134" s="503"/>
      <c r="D134" s="481"/>
      <c r="E134" s="16" t="s">
        <v>9</v>
      </c>
      <c r="F134" s="293" t="s">
        <v>471</v>
      </c>
    </row>
    <row r="135" spans="1:7" s="13" customFormat="1" ht="15" customHeight="1" thickBot="1">
      <c r="B135" s="526" t="s">
        <v>42</v>
      </c>
      <c r="C135" s="502" t="s">
        <v>9</v>
      </c>
      <c r="D135" s="477" t="s">
        <v>503</v>
      </c>
      <c r="E135" s="19" t="s">
        <v>9</v>
      </c>
      <c r="F135" s="292" t="s">
        <v>504</v>
      </c>
    </row>
    <row r="136" spans="1:7" s="13" customFormat="1" ht="15" customHeight="1" thickBot="1">
      <c r="B136" s="527"/>
      <c r="C136" s="502"/>
      <c r="D136" s="487"/>
      <c r="E136" s="19" t="s">
        <v>9</v>
      </c>
      <c r="F136" s="292" t="s">
        <v>505</v>
      </c>
    </row>
    <row r="137" spans="1:7" s="13" customFormat="1" ht="24" customHeight="1" thickBot="1">
      <c r="B137" s="527"/>
      <c r="C137" s="502"/>
      <c r="D137" s="487"/>
      <c r="E137" s="19" t="s">
        <v>9</v>
      </c>
      <c r="F137" s="292" t="s">
        <v>506</v>
      </c>
    </row>
    <row r="138" spans="1:7" s="13" customFormat="1" ht="15" customHeight="1" thickBot="1">
      <c r="B138" s="527"/>
      <c r="C138" s="503"/>
      <c r="D138" s="487"/>
      <c r="E138" s="21" t="s">
        <v>9</v>
      </c>
      <c r="F138" s="293" t="s">
        <v>44</v>
      </c>
    </row>
    <row r="139" spans="1:7" s="13" customFormat="1" ht="15" customHeight="1" thickBot="1">
      <c r="B139" s="527"/>
      <c r="C139" s="501" t="s">
        <v>9</v>
      </c>
      <c r="D139" s="487" t="s">
        <v>45</v>
      </c>
      <c r="E139" s="20" t="s">
        <v>9</v>
      </c>
      <c r="F139" s="291" t="s">
        <v>46</v>
      </c>
    </row>
    <row r="140" spans="1:7" s="13" customFormat="1" ht="15" customHeight="1" thickBot="1">
      <c r="B140" s="527"/>
      <c r="C140" s="502"/>
      <c r="D140" s="487"/>
      <c r="E140" s="19" t="s">
        <v>9</v>
      </c>
      <c r="F140" s="292" t="s">
        <v>47</v>
      </c>
    </row>
    <row r="141" spans="1:7" s="13" customFormat="1" ht="15" customHeight="1" thickBot="1">
      <c r="B141" s="527"/>
      <c r="C141" s="502"/>
      <c r="D141" s="487"/>
      <c r="E141" s="19" t="s">
        <v>9</v>
      </c>
      <c r="F141" s="292" t="s">
        <v>48</v>
      </c>
    </row>
    <row r="142" spans="1:7" s="13" customFormat="1" ht="15" customHeight="1" thickBot="1">
      <c r="B142" s="527"/>
      <c r="C142" s="502"/>
      <c r="D142" s="487"/>
      <c r="E142" s="19" t="s">
        <v>9</v>
      </c>
      <c r="F142" s="292" t="s">
        <v>49</v>
      </c>
    </row>
    <row r="143" spans="1:7" s="13" customFormat="1" ht="15" customHeight="1" thickBot="1">
      <c r="B143" s="527"/>
      <c r="C143" s="503"/>
      <c r="D143" s="487"/>
      <c r="E143" s="21" t="s">
        <v>9</v>
      </c>
      <c r="F143" s="293" t="s">
        <v>50</v>
      </c>
    </row>
    <row r="144" spans="1:7" s="13" customFormat="1" ht="15" customHeight="1" thickBot="1">
      <c r="B144" s="527"/>
      <c r="C144" s="501" t="s">
        <v>9</v>
      </c>
      <c r="D144" s="487" t="s">
        <v>46</v>
      </c>
      <c r="E144" s="20" t="s">
        <v>9</v>
      </c>
      <c r="F144" s="291" t="s">
        <v>51</v>
      </c>
    </row>
    <row r="145" spans="1:7" s="13" customFormat="1" ht="15" customHeight="1" thickBot="1">
      <c r="B145" s="527"/>
      <c r="C145" s="503"/>
      <c r="D145" s="487"/>
      <c r="E145" s="21" t="s">
        <v>9</v>
      </c>
      <c r="F145" s="293" t="s">
        <v>52</v>
      </c>
    </row>
    <row r="146" spans="1:7" s="13" customFormat="1" ht="15" customHeight="1" thickBot="1">
      <c r="B146" s="527"/>
      <c r="C146" s="501" t="s">
        <v>9</v>
      </c>
      <c r="D146" s="487" t="s">
        <v>47</v>
      </c>
      <c r="E146" s="20" t="s">
        <v>9</v>
      </c>
      <c r="F146" s="291" t="s">
        <v>53</v>
      </c>
    </row>
    <row r="147" spans="1:7" s="13" customFormat="1" ht="15" customHeight="1" thickBot="1">
      <c r="B147" s="527"/>
      <c r="C147" s="502"/>
      <c r="D147" s="487"/>
      <c r="E147" s="19" t="s">
        <v>9</v>
      </c>
      <c r="F147" s="292" t="s">
        <v>54</v>
      </c>
    </row>
    <row r="148" spans="1:7" s="13" customFormat="1" ht="15" customHeight="1" thickBot="1">
      <c r="B148" s="527"/>
      <c r="C148" s="503"/>
      <c r="D148" s="487"/>
      <c r="E148" s="21" t="s">
        <v>9</v>
      </c>
      <c r="F148" s="293" t="s">
        <v>55</v>
      </c>
    </row>
    <row r="149" spans="1:7" s="13" customFormat="1" ht="15" customHeight="1" thickBot="1">
      <c r="B149" s="527"/>
      <c r="C149" s="501" t="s">
        <v>9</v>
      </c>
      <c r="D149" s="487" t="s">
        <v>48</v>
      </c>
      <c r="E149" s="20" t="s">
        <v>9</v>
      </c>
      <c r="F149" s="291" t="s">
        <v>56</v>
      </c>
    </row>
    <row r="150" spans="1:7" s="13" customFormat="1" ht="15" customHeight="1" thickBot="1">
      <c r="B150" s="527"/>
      <c r="C150" s="502"/>
      <c r="D150" s="487"/>
      <c r="E150" s="19" t="s">
        <v>9</v>
      </c>
      <c r="F150" s="292" t="s">
        <v>57</v>
      </c>
    </row>
    <row r="151" spans="1:7" s="13" customFormat="1" ht="15" customHeight="1" thickBot="1">
      <c r="B151" s="527"/>
      <c r="C151" s="502"/>
      <c r="D151" s="487"/>
      <c r="E151" s="19" t="s">
        <v>9</v>
      </c>
      <c r="F151" s="292" t="s">
        <v>463</v>
      </c>
    </row>
    <row r="152" spans="1:7" s="13" customFormat="1" ht="15" customHeight="1" thickBot="1">
      <c r="B152" s="527"/>
      <c r="C152" s="502"/>
      <c r="D152" s="487"/>
      <c r="E152" s="19" t="s">
        <v>9</v>
      </c>
      <c r="F152" s="292" t="s">
        <v>58</v>
      </c>
    </row>
    <row r="153" spans="1:7" s="13" customFormat="1" ht="15" customHeight="1" thickBot="1">
      <c r="B153" s="527"/>
      <c r="C153" s="503"/>
      <c r="D153" s="487"/>
      <c r="E153" s="21" t="s">
        <v>9</v>
      </c>
      <c r="F153" s="293" t="s">
        <v>59</v>
      </c>
    </row>
    <row r="154" spans="1:7" s="13" customFormat="1" ht="15" customHeight="1" thickBot="1">
      <c r="B154" s="528"/>
      <c r="C154" s="15" t="s">
        <v>9</v>
      </c>
      <c r="D154" s="273" t="s">
        <v>60</v>
      </c>
      <c r="E154" s="21" t="s">
        <v>9</v>
      </c>
      <c r="F154" s="293" t="s">
        <v>60</v>
      </c>
    </row>
    <row r="155" spans="1:7" s="13" customFormat="1" ht="24" customHeight="1" thickBot="1">
      <c r="B155" s="526" t="s">
        <v>61</v>
      </c>
      <c r="C155" s="15" t="s">
        <v>9</v>
      </c>
      <c r="D155" s="273" t="s">
        <v>62</v>
      </c>
      <c r="E155" s="21" t="s">
        <v>9</v>
      </c>
      <c r="F155" s="273" t="s">
        <v>62</v>
      </c>
    </row>
    <row r="156" spans="1:7" s="13" customFormat="1" ht="24" customHeight="1" thickBot="1">
      <c r="B156" s="527"/>
      <c r="C156" s="15" t="s">
        <v>9</v>
      </c>
      <c r="D156" s="273" t="s">
        <v>63</v>
      </c>
      <c r="E156" s="21" t="s">
        <v>9</v>
      </c>
      <c r="F156" s="273" t="s">
        <v>63</v>
      </c>
    </row>
    <row r="157" spans="1:7" s="13" customFormat="1" ht="24" customHeight="1" thickBot="1">
      <c r="B157" s="527"/>
      <c r="C157" s="15" t="s">
        <v>9</v>
      </c>
      <c r="D157" s="273" t="s">
        <v>64</v>
      </c>
      <c r="E157" s="21" t="s">
        <v>9</v>
      </c>
      <c r="F157" s="273" t="s">
        <v>64</v>
      </c>
    </row>
    <row r="158" spans="1:7" ht="15" customHeight="1">
      <c r="A158" s="22"/>
      <c r="B158" s="527"/>
      <c r="C158" s="501" t="s">
        <v>9</v>
      </c>
      <c r="D158" s="523" t="s">
        <v>65</v>
      </c>
      <c r="E158" s="15" t="s">
        <v>9</v>
      </c>
      <c r="F158" s="236" t="s">
        <v>66</v>
      </c>
      <c r="G158" s="22"/>
    </row>
    <row r="159" spans="1:7" ht="15" customHeight="1">
      <c r="A159" s="22"/>
      <c r="B159" s="527"/>
      <c r="C159" s="502"/>
      <c r="D159" s="524"/>
      <c r="E159" s="14" t="s">
        <v>9</v>
      </c>
      <c r="F159" s="237" t="s">
        <v>67</v>
      </c>
      <c r="G159" s="22"/>
    </row>
    <row r="160" spans="1:7" ht="15" customHeight="1">
      <c r="A160" s="22"/>
      <c r="B160" s="527"/>
      <c r="C160" s="502"/>
      <c r="D160" s="524"/>
      <c r="E160" s="14" t="s">
        <v>9</v>
      </c>
      <c r="F160" s="237" t="s">
        <v>68</v>
      </c>
      <c r="G160" s="22"/>
    </row>
    <row r="161" spans="1:7" ht="15" customHeight="1">
      <c r="A161" s="22"/>
      <c r="B161" s="527"/>
      <c r="C161" s="502"/>
      <c r="D161" s="524"/>
      <c r="E161" s="14" t="s">
        <v>9</v>
      </c>
      <c r="F161" s="237" t="s">
        <v>69</v>
      </c>
      <c r="G161" s="22"/>
    </row>
    <row r="162" spans="1:7" ht="15" customHeight="1">
      <c r="A162" s="22"/>
      <c r="B162" s="527"/>
      <c r="C162" s="502"/>
      <c r="D162" s="524"/>
      <c r="E162" s="14" t="s">
        <v>9</v>
      </c>
      <c r="F162" s="237" t="s">
        <v>70</v>
      </c>
      <c r="G162" s="22"/>
    </row>
    <row r="163" spans="1:7" ht="15" customHeight="1">
      <c r="A163" s="22"/>
      <c r="B163" s="527"/>
      <c r="C163" s="502"/>
      <c r="D163" s="524"/>
      <c r="E163" s="14" t="s">
        <v>9</v>
      </c>
      <c r="F163" s="237" t="s">
        <v>71</v>
      </c>
      <c r="G163" s="22"/>
    </row>
    <row r="164" spans="1:7" ht="15" customHeight="1">
      <c r="A164" s="22"/>
      <c r="B164" s="527"/>
      <c r="C164" s="502"/>
      <c r="D164" s="524"/>
      <c r="E164" s="14" t="s">
        <v>9</v>
      </c>
      <c r="F164" s="237" t="s">
        <v>72</v>
      </c>
      <c r="G164" s="22"/>
    </row>
    <row r="165" spans="1:7" ht="15" customHeight="1">
      <c r="A165" s="22"/>
      <c r="B165" s="527"/>
      <c r="C165" s="502"/>
      <c r="D165" s="524"/>
      <c r="E165" s="14" t="s">
        <v>9</v>
      </c>
      <c r="F165" s="237" t="s">
        <v>73</v>
      </c>
      <c r="G165" s="22"/>
    </row>
    <row r="166" spans="1:7" ht="15" customHeight="1" thickBot="1">
      <c r="A166" s="22"/>
      <c r="B166" s="527"/>
      <c r="C166" s="503"/>
      <c r="D166" s="525"/>
      <c r="E166" s="16" t="s">
        <v>9</v>
      </c>
      <c r="F166" s="238" t="s">
        <v>74</v>
      </c>
      <c r="G166" s="22"/>
    </row>
    <row r="167" spans="1:7" ht="15" customHeight="1" thickBot="1">
      <c r="A167" s="22"/>
      <c r="B167" s="527"/>
      <c r="C167" s="15" t="s">
        <v>9</v>
      </c>
      <c r="D167" s="291" t="s">
        <v>75</v>
      </c>
      <c r="E167" s="15" t="s">
        <v>9</v>
      </c>
      <c r="F167" s="241" t="s">
        <v>76</v>
      </c>
      <c r="G167" s="22"/>
    </row>
    <row r="168" spans="1:7" s="13" customFormat="1" ht="15" customHeight="1" thickBot="1">
      <c r="B168" s="526" t="s">
        <v>507</v>
      </c>
      <c r="C168" s="501" t="s">
        <v>9</v>
      </c>
      <c r="D168" s="487" t="s">
        <v>508</v>
      </c>
      <c r="E168" s="20" t="s">
        <v>9</v>
      </c>
      <c r="F168" s="291" t="s">
        <v>77</v>
      </c>
    </row>
    <row r="169" spans="1:7" s="13" customFormat="1" ht="15" customHeight="1" thickBot="1">
      <c r="B169" s="527"/>
      <c r="C169" s="502"/>
      <c r="D169" s="487"/>
      <c r="E169" s="19" t="s">
        <v>9</v>
      </c>
      <c r="F169" s="292" t="s">
        <v>510</v>
      </c>
    </row>
    <row r="170" spans="1:7" s="13" customFormat="1" ht="15" customHeight="1" thickBot="1">
      <c r="B170" s="527"/>
      <c r="C170" s="503"/>
      <c r="D170" s="487"/>
      <c r="E170" s="21" t="s">
        <v>9</v>
      </c>
      <c r="F170" s="293" t="s">
        <v>509</v>
      </c>
    </row>
    <row r="171" spans="1:7" s="13" customFormat="1" ht="15" customHeight="1" thickBot="1">
      <c r="B171" s="527"/>
      <c r="C171" s="501" t="s">
        <v>9</v>
      </c>
      <c r="D171" s="487" t="s">
        <v>77</v>
      </c>
      <c r="E171" s="20" t="s">
        <v>9</v>
      </c>
      <c r="F171" s="291" t="s">
        <v>78</v>
      </c>
    </row>
    <row r="172" spans="1:7" s="13" customFormat="1" ht="15" customHeight="1" thickBot="1">
      <c r="B172" s="527"/>
      <c r="C172" s="502"/>
      <c r="D172" s="487"/>
      <c r="E172" s="19" t="s">
        <v>9</v>
      </c>
      <c r="F172" s="292" t="s">
        <v>79</v>
      </c>
    </row>
    <row r="173" spans="1:7" s="13" customFormat="1" ht="15" customHeight="1" thickBot="1">
      <c r="B173" s="527"/>
      <c r="C173" s="503"/>
      <c r="D173" s="487"/>
      <c r="E173" s="21" t="s">
        <v>9</v>
      </c>
      <c r="F173" s="293" t="s">
        <v>44</v>
      </c>
    </row>
    <row r="174" spans="1:7" s="13" customFormat="1" ht="15" customHeight="1" thickBot="1">
      <c r="B174" s="527"/>
      <c r="C174" s="501" t="s">
        <v>9</v>
      </c>
      <c r="D174" s="487" t="s">
        <v>80</v>
      </c>
      <c r="E174" s="20" t="s">
        <v>9</v>
      </c>
      <c r="F174" s="236" t="s">
        <v>81</v>
      </c>
    </row>
    <row r="175" spans="1:7" s="13" customFormat="1" ht="15" customHeight="1" thickBot="1">
      <c r="B175" s="527"/>
      <c r="C175" s="502"/>
      <c r="D175" s="487"/>
      <c r="E175" s="19" t="s">
        <v>9</v>
      </c>
      <c r="F175" s="237" t="s">
        <v>82</v>
      </c>
    </row>
    <row r="176" spans="1:7" s="13" customFormat="1" ht="15" customHeight="1" thickBot="1">
      <c r="B176" s="527"/>
      <c r="C176" s="502"/>
      <c r="D176" s="487"/>
      <c r="E176" s="19" t="s">
        <v>9</v>
      </c>
      <c r="F176" s="237" t="s">
        <v>83</v>
      </c>
    </row>
    <row r="177" spans="2:6" s="13" customFormat="1" ht="15" customHeight="1" thickBot="1">
      <c r="B177" s="527"/>
      <c r="C177" s="502"/>
      <c r="D177" s="487"/>
      <c r="E177" s="19" t="s">
        <v>9</v>
      </c>
      <c r="F177" s="237" t="s">
        <v>84</v>
      </c>
    </row>
    <row r="178" spans="2:6" s="13" customFormat="1" ht="15" customHeight="1" thickBot="1">
      <c r="B178" s="527"/>
      <c r="C178" s="502"/>
      <c r="D178" s="487"/>
      <c r="E178" s="19" t="s">
        <v>9</v>
      </c>
      <c r="F178" s="237" t="s">
        <v>85</v>
      </c>
    </row>
    <row r="179" spans="2:6" s="13" customFormat="1" ht="15" customHeight="1" thickBot="1">
      <c r="B179" s="527"/>
      <c r="C179" s="502"/>
      <c r="D179" s="487"/>
      <c r="E179" s="19" t="s">
        <v>9</v>
      </c>
      <c r="F179" s="237" t="s">
        <v>86</v>
      </c>
    </row>
    <row r="180" spans="2:6" s="13" customFormat="1" ht="15" customHeight="1" thickBot="1">
      <c r="B180" s="527"/>
      <c r="C180" s="502"/>
      <c r="D180" s="487"/>
      <c r="E180" s="19" t="s">
        <v>9</v>
      </c>
      <c r="F180" s="237" t="s">
        <v>87</v>
      </c>
    </row>
    <row r="181" spans="2:6" s="13" customFormat="1" ht="15" customHeight="1" thickBot="1">
      <c r="B181" s="527"/>
      <c r="C181" s="502"/>
      <c r="D181" s="487"/>
      <c r="E181" s="19" t="s">
        <v>9</v>
      </c>
      <c r="F181" s="237" t="s">
        <v>88</v>
      </c>
    </row>
    <row r="182" spans="2:6" s="13" customFormat="1" ht="15" customHeight="1" thickBot="1">
      <c r="B182" s="527"/>
      <c r="C182" s="502"/>
      <c r="D182" s="487"/>
      <c r="E182" s="19" t="s">
        <v>9</v>
      </c>
      <c r="F182" s="237" t="s">
        <v>89</v>
      </c>
    </row>
    <row r="183" spans="2:6" s="13" customFormat="1" ht="15" customHeight="1" thickBot="1">
      <c r="B183" s="527"/>
      <c r="C183" s="503"/>
      <c r="D183" s="487"/>
      <c r="E183" s="21" t="s">
        <v>9</v>
      </c>
      <c r="F183" s="238" t="s">
        <v>44</v>
      </c>
    </row>
    <row r="184" spans="2:6" s="13" customFormat="1" ht="15" customHeight="1" thickBot="1">
      <c r="B184" s="527"/>
      <c r="C184" s="501" t="s">
        <v>9</v>
      </c>
      <c r="D184" s="487" t="s">
        <v>90</v>
      </c>
      <c r="E184" s="20" t="s">
        <v>9</v>
      </c>
      <c r="F184" s="236" t="s">
        <v>91</v>
      </c>
    </row>
    <row r="185" spans="2:6" s="13" customFormat="1" ht="15" customHeight="1" thickBot="1">
      <c r="B185" s="527"/>
      <c r="C185" s="502"/>
      <c r="D185" s="487"/>
      <c r="E185" s="19" t="s">
        <v>9</v>
      </c>
      <c r="F185" s="237" t="s">
        <v>92</v>
      </c>
    </row>
    <row r="186" spans="2:6" s="13" customFormat="1" ht="15" customHeight="1" thickBot="1">
      <c r="B186" s="527"/>
      <c r="C186" s="502"/>
      <c r="D186" s="487"/>
      <c r="E186" s="19" t="s">
        <v>9</v>
      </c>
      <c r="F186" s="237" t="s">
        <v>93</v>
      </c>
    </row>
    <row r="187" spans="2:6" s="13" customFormat="1" ht="15" customHeight="1" thickBot="1">
      <c r="B187" s="527"/>
      <c r="C187" s="502"/>
      <c r="D187" s="487"/>
      <c r="E187" s="19" t="s">
        <v>9</v>
      </c>
      <c r="F187" s="237" t="s">
        <v>94</v>
      </c>
    </row>
    <row r="188" spans="2:6" s="13" customFormat="1" ht="15" customHeight="1" thickBot="1">
      <c r="B188" s="527"/>
      <c r="C188" s="502"/>
      <c r="D188" s="487"/>
      <c r="E188" s="19" t="s">
        <v>9</v>
      </c>
      <c r="F188" s="237" t="s">
        <v>95</v>
      </c>
    </row>
    <row r="189" spans="2:6" s="13" customFormat="1" ht="15" customHeight="1" thickBot="1">
      <c r="B189" s="527"/>
      <c r="C189" s="502"/>
      <c r="D189" s="487"/>
      <c r="E189" s="19" t="s">
        <v>9</v>
      </c>
      <c r="F189" s="237" t="s">
        <v>96</v>
      </c>
    </row>
    <row r="190" spans="2:6" s="13" customFormat="1" ht="15" customHeight="1" thickBot="1">
      <c r="B190" s="527"/>
      <c r="C190" s="502"/>
      <c r="D190" s="487"/>
      <c r="E190" s="19" t="s">
        <v>9</v>
      </c>
      <c r="F190" s="237" t="s">
        <v>97</v>
      </c>
    </row>
    <row r="191" spans="2:6" s="13" customFormat="1" ht="15" customHeight="1" thickBot="1">
      <c r="B191" s="527"/>
      <c r="C191" s="502"/>
      <c r="D191" s="487"/>
      <c r="E191" s="19" t="s">
        <v>9</v>
      </c>
      <c r="F191" s="237" t="s">
        <v>98</v>
      </c>
    </row>
    <row r="192" spans="2:6" s="13" customFormat="1" ht="15" customHeight="1" thickBot="1">
      <c r="B192" s="527"/>
      <c r="C192" s="503"/>
      <c r="D192" s="487"/>
      <c r="E192" s="21" t="s">
        <v>9</v>
      </c>
      <c r="F192" s="238" t="s">
        <v>44</v>
      </c>
    </row>
    <row r="193" spans="1:7" ht="15" customHeight="1" thickBot="1">
      <c r="A193" s="22"/>
      <c r="B193" s="527"/>
      <c r="C193" s="15" t="s">
        <v>9</v>
      </c>
      <c r="D193" s="231" t="s">
        <v>99</v>
      </c>
      <c r="E193" s="20" t="s">
        <v>9</v>
      </c>
      <c r="F193" s="267" t="s">
        <v>100</v>
      </c>
      <c r="G193" s="22"/>
    </row>
    <row r="194" spans="1:7" s="13" customFormat="1" ht="15" customHeight="1" thickBot="1">
      <c r="B194" s="527"/>
      <c r="C194" s="501" t="s">
        <v>9</v>
      </c>
      <c r="D194" s="487" t="s">
        <v>101</v>
      </c>
      <c r="E194" s="20" t="s">
        <v>9</v>
      </c>
      <c r="F194" s="236" t="s">
        <v>102</v>
      </c>
    </row>
    <row r="195" spans="1:7" s="13" customFormat="1" ht="15" customHeight="1" thickBot="1">
      <c r="B195" s="527"/>
      <c r="C195" s="502"/>
      <c r="D195" s="487"/>
      <c r="E195" s="19" t="s">
        <v>9</v>
      </c>
      <c r="F195" s="237" t="s">
        <v>103</v>
      </c>
    </row>
    <row r="196" spans="1:7" s="13" customFormat="1" ht="15" customHeight="1" thickBot="1">
      <c r="B196" s="527"/>
      <c r="C196" s="502"/>
      <c r="D196" s="487"/>
      <c r="E196" s="19" t="s">
        <v>9</v>
      </c>
      <c r="F196" s="237" t="s">
        <v>104</v>
      </c>
    </row>
    <row r="197" spans="1:7" s="13" customFormat="1" ht="15" customHeight="1" thickBot="1">
      <c r="B197" s="527"/>
      <c r="C197" s="502"/>
      <c r="D197" s="487"/>
      <c r="E197" s="19" t="s">
        <v>9</v>
      </c>
      <c r="F197" s="237" t="s">
        <v>105</v>
      </c>
    </row>
    <row r="198" spans="1:7" s="13" customFormat="1" ht="15" customHeight="1" thickBot="1">
      <c r="B198" s="527"/>
      <c r="C198" s="502"/>
      <c r="D198" s="487"/>
      <c r="E198" s="19" t="s">
        <v>9</v>
      </c>
      <c r="F198" s="237" t="s">
        <v>106</v>
      </c>
    </row>
    <row r="199" spans="1:7" s="13" customFormat="1" ht="15" customHeight="1" thickBot="1">
      <c r="B199" s="527"/>
      <c r="C199" s="502"/>
      <c r="D199" s="487"/>
      <c r="E199" s="19" t="s">
        <v>9</v>
      </c>
      <c r="F199" s="237" t="s">
        <v>107</v>
      </c>
    </row>
    <row r="200" spans="1:7" s="13" customFormat="1" ht="15" customHeight="1" thickBot="1">
      <c r="B200" s="527"/>
      <c r="C200" s="502"/>
      <c r="D200" s="487"/>
      <c r="E200" s="19" t="s">
        <v>9</v>
      </c>
      <c r="F200" s="237" t="s">
        <v>108</v>
      </c>
    </row>
    <row r="201" spans="1:7" s="13" customFormat="1" ht="15" customHeight="1" thickBot="1">
      <c r="B201" s="527"/>
      <c r="C201" s="502"/>
      <c r="D201" s="487"/>
      <c r="E201" s="19" t="s">
        <v>9</v>
      </c>
      <c r="F201" s="237" t="s">
        <v>109</v>
      </c>
    </row>
    <row r="202" spans="1:7" s="13" customFormat="1" ht="15" customHeight="1" thickBot="1">
      <c r="B202" s="527"/>
      <c r="C202" s="502"/>
      <c r="D202" s="487"/>
      <c r="E202" s="19" t="s">
        <v>9</v>
      </c>
      <c r="F202" s="237" t="s">
        <v>110</v>
      </c>
    </row>
    <row r="203" spans="1:7" s="13" customFormat="1" ht="15" customHeight="1" thickBot="1">
      <c r="B203" s="527"/>
      <c r="C203" s="502"/>
      <c r="D203" s="487"/>
      <c r="E203" s="19" t="s">
        <v>9</v>
      </c>
      <c r="F203" s="237" t="s">
        <v>111</v>
      </c>
    </row>
    <row r="204" spans="1:7" s="13" customFormat="1" ht="15" customHeight="1" thickBot="1">
      <c r="B204" s="527"/>
      <c r="C204" s="503"/>
      <c r="D204" s="487"/>
      <c r="E204" s="21" t="s">
        <v>9</v>
      </c>
      <c r="F204" s="238" t="s">
        <v>44</v>
      </c>
    </row>
    <row r="205" spans="1:7" s="13" customFormat="1" ht="15" customHeight="1">
      <c r="B205" s="527"/>
      <c r="C205" s="501" t="s">
        <v>9</v>
      </c>
      <c r="D205" s="535" t="s">
        <v>112</v>
      </c>
      <c r="E205" s="24" t="s">
        <v>9</v>
      </c>
      <c r="F205" s="236" t="s">
        <v>511</v>
      </c>
    </row>
    <row r="206" spans="1:7" s="13" customFormat="1" ht="15" customHeight="1">
      <c r="B206" s="527"/>
      <c r="C206" s="502"/>
      <c r="D206" s="530"/>
      <c r="E206" s="25" t="s">
        <v>9</v>
      </c>
      <c r="F206" s="237" t="s">
        <v>512</v>
      </c>
    </row>
    <row r="207" spans="1:7" s="13" customFormat="1" ht="24" customHeight="1">
      <c r="B207" s="527"/>
      <c r="C207" s="502"/>
      <c r="D207" s="530"/>
      <c r="E207" s="25" t="s">
        <v>9</v>
      </c>
      <c r="F207" s="237" t="s">
        <v>513</v>
      </c>
    </row>
    <row r="208" spans="1:7" s="13" customFormat="1" ht="24" customHeight="1">
      <c r="B208" s="527"/>
      <c r="C208" s="502"/>
      <c r="D208" s="530"/>
      <c r="E208" s="25" t="s">
        <v>9</v>
      </c>
      <c r="F208" s="237" t="s">
        <v>514</v>
      </c>
    </row>
    <row r="209" spans="1:7" s="13" customFormat="1" ht="24" customHeight="1">
      <c r="B209" s="527"/>
      <c r="C209" s="502"/>
      <c r="D209" s="530"/>
      <c r="E209" s="25" t="s">
        <v>9</v>
      </c>
      <c r="F209" s="237" t="s">
        <v>515</v>
      </c>
    </row>
    <row r="210" spans="1:7" s="13" customFormat="1" ht="24" customHeight="1">
      <c r="B210" s="527"/>
      <c r="C210" s="502"/>
      <c r="D210" s="530"/>
      <c r="E210" s="25" t="s">
        <v>9</v>
      </c>
      <c r="F210" s="237" t="s">
        <v>516</v>
      </c>
    </row>
    <row r="211" spans="1:7" s="13" customFormat="1" ht="24" customHeight="1">
      <c r="B211" s="527"/>
      <c r="C211" s="502"/>
      <c r="D211" s="530"/>
      <c r="E211" s="25" t="s">
        <v>9</v>
      </c>
      <c r="F211" s="237" t="s">
        <v>517</v>
      </c>
    </row>
    <row r="212" spans="1:7" s="13" customFormat="1" ht="24" customHeight="1">
      <c r="B212" s="527"/>
      <c r="C212" s="502"/>
      <c r="D212" s="530"/>
      <c r="E212" s="25" t="s">
        <v>9</v>
      </c>
      <c r="F212" s="237" t="s">
        <v>518</v>
      </c>
    </row>
    <row r="213" spans="1:7" s="13" customFormat="1" ht="24" customHeight="1">
      <c r="B213" s="527"/>
      <c r="C213" s="502"/>
      <c r="D213" s="530"/>
      <c r="E213" s="25" t="s">
        <v>9</v>
      </c>
      <c r="F213" s="237" t="s">
        <v>519</v>
      </c>
    </row>
    <row r="214" spans="1:7" s="13" customFormat="1" ht="15" customHeight="1">
      <c r="B214" s="527"/>
      <c r="C214" s="502"/>
      <c r="D214" s="530"/>
      <c r="E214" s="25" t="s">
        <v>9</v>
      </c>
      <c r="F214" s="237" t="s">
        <v>113</v>
      </c>
    </row>
    <row r="215" spans="1:7" s="13" customFormat="1" ht="15" customHeight="1">
      <c r="B215" s="527"/>
      <c r="C215" s="502"/>
      <c r="D215" s="530"/>
      <c r="E215" s="25" t="s">
        <v>9</v>
      </c>
      <c r="F215" s="237" t="s">
        <v>114</v>
      </c>
    </row>
    <row r="216" spans="1:7" s="13" customFormat="1" ht="15" customHeight="1" thickBot="1">
      <c r="B216" s="527"/>
      <c r="C216" s="502"/>
      <c r="D216" s="536"/>
      <c r="E216" s="26" t="s">
        <v>9</v>
      </c>
      <c r="F216" s="238" t="s">
        <v>44</v>
      </c>
    </row>
    <row r="217" spans="1:7" s="13" customFormat="1" ht="15" customHeight="1" thickBot="1">
      <c r="B217" s="527"/>
      <c r="C217" s="501" t="s">
        <v>9</v>
      </c>
      <c r="D217" s="487" t="s">
        <v>115</v>
      </c>
      <c r="E217" s="20" t="s">
        <v>9</v>
      </c>
      <c r="F217" s="291" t="s">
        <v>116</v>
      </c>
    </row>
    <row r="218" spans="1:7" s="13" customFormat="1" ht="15" customHeight="1" thickBot="1">
      <c r="B218" s="527"/>
      <c r="C218" s="502"/>
      <c r="D218" s="487"/>
      <c r="E218" s="19" t="s">
        <v>9</v>
      </c>
      <c r="F218" s="292" t="s">
        <v>117</v>
      </c>
    </row>
    <row r="219" spans="1:7" s="13" customFormat="1" ht="15" customHeight="1" thickBot="1">
      <c r="B219" s="527"/>
      <c r="C219" s="503"/>
      <c r="D219" s="487"/>
      <c r="E219" s="21" t="s">
        <v>9</v>
      </c>
      <c r="F219" s="293" t="s">
        <v>44</v>
      </c>
    </row>
    <row r="220" spans="1:7" s="13" customFormat="1" ht="15" customHeight="1" thickBot="1">
      <c r="B220" s="527"/>
      <c r="C220" s="501" t="s">
        <v>9</v>
      </c>
      <c r="D220" s="487" t="s">
        <v>118</v>
      </c>
      <c r="E220" s="20" t="s">
        <v>9</v>
      </c>
      <c r="F220" s="291" t="s">
        <v>119</v>
      </c>
    </row>
    <row r="221" spans="1:7" s="13" customFormat="1" ht="15" customHeight="1" thickBot="1">
      <c r="B221" s="527"/>
      <c r="C221" s="502"/>
      <c r="D221" s="487"/>
      <c r="E221" s="19" t="s">
        <v>9</v>
      </c>
      <c r="F221" s="292" t="s">
        <v>120</v>
      </c>
    </row>
    <row r="222" spans="1:7" s="13" customFormat="1" ht="15" customHeight="1" thickBot="1">
      <c r="B222" s="527"/>
      <c r="C222" s="503"/>
      <c r="D222" s="487"/>
      <c r="E222" s="21" t="s">
        <v>9</v>
      </c>
      <c r="F222" s="293" t="s">
        <v>44</v>
      </c>
    </row>
    <row r="223" spans="1:7" s="13" customFormat="1" ht="15" customHeight="1" thickBot="1">
      <c r="B223" s="527"/>
      <c r="C223" s="15" t="s">
        <v>9</v>
      </c>
      <c r="D223" s="245" t="s">
        <v>121</v>
      </c>
      <c r="E223" s="19" t="s">
        <v>9</v>
      </c>
      <c r="F223" s="224" t="s">
        <v>122</v>
      </c>
    </row>
    <row r="224" spans="1:7" thickBot="1">
      <c r="A224" s="22"/>
      <c r="B224" s="527"/>
      <c r="C224" s="155" t="s">
        <v>9</v>
      </c>
      <c r="D224" s="231" t="s">
        <v>520</v>
      </c>
      <c r="E224" s="27" t="s">
        <v>9</v>
      </c>
      <c r="F224" s="279" t="s">
        <v>123</v>
      </c>
      <c r="G224" s="22"/>
    </row>
    <row r="225" spans="1:7" ht="24.75" thickBot="1">
      <c r="A225" s="22"/>
      <c r="B225" s="527"/>
      <c r="C225" s="534" t="s">
        <v>9</v>
      </c>
      <c r="D225" s="504" t="s">
        <v>521</v>
      </c>
      <c r="E225" s="27" t="s">
        <v>9</v>
      </c>
      <c r="F225" s="245" t="s">
        <v>124</v>
      </c>
      <c r="G225" s="22"/>
    </row>
    <row r="226" spans="1:7" ht="24.75" thickBot="1">
      <c r="A226" s="22"/>
      <c r="B226" s="527"/>
      <c r="C226" s="502"/>
      <c r="D226" s="504"/>
      <c r="E226" s="19" t="s">
        <v>9</v>
      </c>
      <c r="F226" s="246" t="s">
        <v>125</v>
      </c>
      <c r="G226" s="22"/>
    </row>
    <row r="227" spans="1:7" ht="24.75" thickBot="1">
      <c r="A227" s="22"/>
      <c r="B227" s="527"/>
      <c r="C227" s="502"/>
      <c r="D227" s="504"/>
      <c r="E227" s="19" t="s">
        <v>9</v>
      </c>
      <c r="F227" s="246" t="s">
        <v>126</v>
      </c>
      <c r="G227" s="22"/>
    </row>
    <row r="228" spans="1:7" ht="36.75" thickBot="1">
      <c r="A228" s="22"/>
      <c r="B228" s="527"/>
      <c r="C228" s="502"/>
      <c r="D228" s="504"/>
      <c r="E228" s="19" t="s">
        <v>9</v>
      </c>
      <c r="F228" s="246" t="s">
        <v>127</v>
      </c>
      <c r="G228" s="22"/>
    </row>
    <row r="229" spans="1:7" ht="24.75" thickBot="1">
      <c r="A229" s="22"/>
      <c r="B229" s="527"/>
      <c r="C229" s="502"/>
      <c r="D229" s="504"/>
      <c r="E229" s="19" t="s">
        <v>9</v>
      </c>
      <c r="F229" s="246" t="s">
        <v>128</v>
      </c>
      <c r="G229" s="22"/>
    </row>
    <row r="230" spans="1:7" ht="36" thickBot="1">
      <c r="A230" s="22"/>
      <c r="B230" s="527"/>
      <c r="C230" s="502"/>
      <c r="D230" s="504"/>
      <c r="E230" s="19" t="s">
        <v>9</v>
      </c>
      <c r="F230" s="246" t="s">
        <v>522</v>
      </c>
      <c r="G230" s="22"/>
    </row>
    <row r="231" spans="1:7" ht="24.75" thickBot="1">
      <c r="A231" s="22"/>
      <c r="B231" s="527"/>
      <c r="C231" s="502"/>
      <c r="D231" s="504"/>
      <c r="E231" s="19" t="s">
        <v>9</v>
      </c>
      <c r="F231" s="246" t="s">
        <v>129</v>
      </c>
      <c r="G231" s="22"/>
    </row>
    <row r="232" spans="1:7" ht="48.75" thickBot="1">
      <c r="A232" s="22"/>
      <c r="B232" s="527"/>
      <c r="C232" s="502"/>
      <c r="D232" s="504"/>
      <c r="E232" s="19" t="s">
        <v>9</v>
      </c>
      <c r="F232" s="246" t="s">
        <v>130</v>
      </c>
      <c r="G232" s="22"/>
    </row>
    <row r="233" spans="1:7" thickBot="1">
      <c r="A233" s="22"/>
      <c r="B233" s="527"/>
      <c r="C233" s="502"/>
      <c r="D233" s="504"/>
      <c r="E233" s="19" t="s">
        <v>9</v>
      </c>
      <c r="F233" s="246" t="s">
        <v>131</v>
      </c>
      <c r="G233" s="22"/>
    </row>
    <row r="234" spans="1:7" thickBot="1">
      <c r="A234" s="22"/>
      <c r="B234" s="527"/>
      <c r="C234" s="502"/>
      <c r="D234" s="504"/>
      <c r="E234" s="19" t="s">
        <v>9</v>
      </c>
      <c r="F234" s="246" t="s">
        <v>132</v>
      </c>
      <c r="G234" s="22"/>
    </row>
    <row r="235" spans="1:7" thickBot="1">
      <c r="A235" s="22"/>
      <c r="B235" s="527"/>
      <c r="C235" s="502"/>
      <c r="D235" s="504"/>
      <c r="E235" s="19" t="s">
        <v>9</v>
      </c>
      <c r="F235" s="246" t="s">
        <v>114</v>
      </c>
      <c r="G235" s="22"/>
    </row>
    <row r="236" spans="1:7" thickBot="1">
      <c r="A236" s="22"/>
      <c r="B236" s="527"/>
      <c r="C236" s="502"/>
      <c r="D236" s="504"/>
      <c r="E236" s="28" t="s">
        <v>9</v>
      </c>
      <c r="F236" s="257" t="s">
        <v>44</v>
      </c>
      <c r="G236" s="22"/>
    </row>
    <row r="237" spans="1:7" s="13" customFormat="1" ht="15" customHeight="1" thickBot="1">
      <c r="B237" s="527"/>
      <c r="C237" s="501" t="s">
        <v>9</v>
      </c>
      <c r="D237" s="487" t="s">
        <v>133</v>
      </c>
      <c r="E237" s="20" t="s">
        <v>9</v>
      </c>
      <c r="F237" s="291" t="s">
        <v>134</v>
      </c>
    </row>
    <row r="238" spans="1:7" s="13" customFormat="1" ht="15" customHeight="1" thickBot="1">
      <c r="B238" s="527"/>
      <c r="C238" s="502"/>
      <c r="D238" s="487"/>
      <c r="E238" s="19" t="s">
        <v>9</v>
      </c>
      <c r="F238" s="292" t="s">
        <v>135</v>
      </c>
    </row>
    <row r="239" spans="1:7" s="13" customFormat="1" ht="15" customHeight="1" thickBot="1">
      <c r="B239" s="527"/>
      <c r="C239" s="502"/>
      <c r="D239" s="487"/>
      <c r="E239" s="19" t="s">
        <v>9</v>
      </c>
      <c r="F239" s="292" t="s">
        <v>136</v>
      </c>
    </row>
    <row r="240" spans="1:7" s="13" customFormat="1" ht="15" customHeight="1" thickBot="1">
      <c r="B240" s="527"/>
      <c r="C240" s="502"/>
      <c r="D240" s="487"/>
      <c r="E240" s="19" t="s">
        <v>9</v>
      </c>
      <c r="F240" s="292" t="s">
        <v>137</v>
      </c>
    </row>
    <row r="241" spans="1:7" s="13" customFormat="1" ht="15" customHeight="1" thickBot="1">
      <c r="B241" s="527"/>
      <c r="C241" s="503"/>
      <c r="D241" s="487"/>
      <c r="E241" s="21" t="s">
        <v>9</v>
      </c>
      <c r="F241" s="293" t="s">
        <v>44</v>
      </c>
    </row>
    <row r="242" spans="1:7" s="13" customFormat="1" ht="15" customHeight="1" thickBot="1">
      <c r="B242" s="527"/>
      <c r="C242" s="501" t="s">
        <v>9</v>
      </c>
      <c r="D242" s="487" t="s">
        <v>138</v>
      </c>
      <c r="E242" s="20" t="s">
        <v>9</v>
      </c>
      <c r="F242" s="291" t="s">
        <v>139</v>
      </c>
    </row>
    <row r="243" spans="1:7" s="13" customFormat="1" ht="15" customHeight="1" thickBot="1">
      <c r="B243" s="527"/>
      <c r="C243" s="502"/>
      <c r="D243" s="487"/>
      <c r="E243" s="19" t="s">
        <v>9</v>
      </c>
      <c r="F243" s="292" t="s">
        <v>140</v>
      </c>
    </row>
    <row r="244" spans="1:7" s="13" customFormat="1" ht="15" customHeight="1" thickBot="1">
      <c r="B244" s="527"/>
      <c r="C244" s="502"/>
      <c r="D244" s="487"/>
      <c r="E244" s="19" t="s">
        <v>9</v>
      </c>
      <c r="F244" s="292" t="s">
        <v>141</v>
      </c>
    </row>
    <row r="245" spans="1:7" s="13" customFormat="1" ht="15" customHeight="1" thickBot="1">
      <c r="B245" s="527"/>
      <c r="C245" s="502"/>
      <c r="D245" s="487"/>
      <c r="E245" s="19" t="s">
        <v>9</v>
      </c>
      <c r="F245" s="292" t="s">
        <v>142</v>
      </c>
    </row>
    <row r="246" spans="1:7" s="13" customFormat="1" ht="15" customHeight="1" thickBot="1">
      <c r="B246" s="527"/>
      <c r="C246" s="502"/>
      <c r="D246" s="487"/>
      <c r="E246" s="19" t="s">
        <v>9</v>
      </c>
      <c r="F246" s="292" t="s">
        <v>143</v>
      </c>
    </row>
    <row r="247" spans="1:7" s="13" customFormat="1" ht="15" customHeight="1" thickBot="1">
      <c r="B247" s="527"/>
      <c r="C247" s="503"/>
      <c r="D247" s="487"/>
      <c r="E247" s="21" t="s">
        <v>9</v>
      </c>
      <c r="F247" s="293" t="s">
        <v>144</v>
      </c>
    </row>
    <row r="248" spans="1:7" s="13" customFormat="1" ht="15" customHeight="1" thickBot="1">
      <c r="B248" s="526" t="s">
        <v>523</v>
      </c>
      <c r="C248" s="501" t="s">
        <v>9</v>
      </c>
      <c r="D248" s="487" t="s">
        <v>508</v>
      </c>
      <c r="E248" s="20" t="s">
        <v>9</v>
      </c>
      <c r="F248" s="291" t="s">
        <v>77</v>
      </c>
    </row>
    <row r="249" spans="1:7" s="13" customFormat="1" ht="15" customHeight="1" thickBot="1">
      <c r="B249" s="527"/>
      <c r="C249" s="502"/>
      <c r="D249" s="487"/>
      <c r="E249" s="19" t="s">
        <v>9</v>
      </c>
      <c r="F249" s="292" t="s">
        <v>510</v>
      </c>
    </row>
    <row r="250" spans="1:7" s="13" customFormat="1" ht="15" customHeight="1" thickBot="1">
      <c r="B250" s="527"/>
      <c r="C250" s="503"/>
      <c r="D250" s="487"/>
      <c r="E250" s="21" t="s">
        <v>9</v>
      </c>
      <c r="F250" s="293" t="s">
        <v>509</v>
      </c>
    </row>
    <row r="251" spans="1:7" s="13" customFormat="1" ht="15" customHeight="1" thickBot="1">
      <c r="B251" s="527"/>
      <c r="C251" s="501" t="s">
        <v>9</v>
      </c>
      <c r="D251" s="487" t="s">
        <v>77</v>
      </c>
      <c r="E251" s="20" t="s">
        <v>9</v>
      </c>
      <c r="F251" s="291" t="s">
        <v>78</v>
      </c>
    </row>
    <row r="252" spans="1:7" s="13" customFormat="1" ht="15" customHeight="1" thickBot="1">
      <c r="B252" s="527"/>
      <c r="C252" s="502"/>
      <c r="D252" s="487"/>
      <c r="E252" s="19" t="s">
        <v>9</v>
      </c>
      <c r="F252" s="292" t="s">
        <v>79</v>
      </c>
    </row>
    <row r="253" spans="1:7" s="13" customFormat="1" ht="15" customHeight="1" thickBot="1">
      <c r="B253" s="527"/>
      <c r="C253" s="503"/>
      <c r="D253" s="487"/>
      <c r="E253" s="21" t="s">
        <v>9</v>
      </c>
      <c r="F253" s="293" t="s">
        <v>44</v>
      </c>
    </row>
    <row r="254" spans="1:7" ht="15" customHeight="1">
      <c r="A254" s="22"/>
      <c r="B254" s="527"/>
      <c r="C254" s="501" t="s">
        <v>9</v>
      </c>
      <c r="D254" s="523" t="s">
        <v>65</v>
      </c>
      <c r="E254" s="15" t="s">
        <v>9</v>
      </c>
      <c r="F254" s="236" t="s">
        <v>66</v>
      </c>
      <c r="G254" s="22"/>
    </row>
    <row r="255" spans="1:7" ht="15" customHeight="1">
      <c r="A255" s="22"/>
      <c r="B255" s="527"/>
      <c r="C255" s="502"/>
      <c r="D255" s="524"/>
      <c r="E255" s="14" t="s">
        <v>9</v>
      </c>
      <c r="F255" s="237" t="s">
        <v>67</v>
      </c>
      <c r="G255" s="22"/>
    </row>
    <row r="256" spans="1:7" ht="15" customHeight="1">
      <c r="A256" s="22"/>
      <c r="B256" s="527"/>
      <c r="C256" s="502"/>
      <c r="D256" s="524"/>
      <c r="E256" s="14" t="s">
        <v>9</v>
      </c>
      <c r="F256" s="237" t="s">
        <v>68</v>
      </c>
      <c r="G256" s="22"/>
    </row>
    <row r="257" spans="1:7" ht="15" customHeight="1">
      <c r="A257" s="22"/>
      <c r="B257" s="527"/>
      <c r="C257" s="502"/>
      <c r="D257" s="524"/>
      <c r="E257" s="14" t="s">
        <v>9</v>
      </c>
      <c r="F257" s="237" t="s">
        <v>69</v>
      </c>
      <c r="G257" s="22"/>
    </row>
    <row r="258" spans="1:7" ht="15" customHeight="1">
      <c r="A258" s="22"/>
      <c r="B258" s="527"/>
      <c r="C258" s="502"/>
      <c r="D258" s="524"/>
      <c r="E258" s="14" t="s">
        <v>9</v>
      </c>
      <c r="F258" s="237" t="s">
        <v>70</v>
      </c>
      <c r="G258" s="22"/>
    </row>
    <row r="259" spans="1:7" ht="15" customHeight="1">
      <c r="A259" s="22"/>
      <c r="B259" s="527"/>
      <c r="C259" s="502"/>
      <c r="D259" s="524"/>
      <c r="E259" s="14" t="s">
        <v>9</v>
      </c>
      <c r="F259" s="237" t="s">
        <v>71</v>
      </c>
      <c r="G259" s="22"/>
    </row>
    <row r="260" spans="1:7" ht="15" customHeight="1">
      <c r="A260" s="22"/>
      <c r="B260" s="527"/>
      <c r="C260" s="502"/>
      <c r="D260" s="524"/>
      <c r="E260" s="14" t="s">
        <v>9</v>
      </c>
      <c r="F260" s="237" t="s">
        <v>72</v>
      </c>
      <c r="G260" s="22"/>
    </row>
    <row r="261" spans="1:7" ht="15" customHeight="1">
      <c r="A261" s="22"/>
      <c r="B261" s="527"/>
      <c r="C261" s="502"/>
      <c r="D261" s="524"/>
      <c r="E261" s="14" t="s">
        <v>9</v>
      </c>
      <c r="F261" s="237" t="s">
        <v>73</v>
      </c>
      <c r="G261" s="22"/>
    </row>
    <row r="262" spans="1:7" ht="15" customHeight="1" thickBot="1">
      <c r="A262" s="22"/>
      <c r="B262" s="527"/>
      <c r="C262" s="503"/>
      <c r="D262" s="525"/>
      <c r="E262" s="16" t="s">
        <v>9</v>
      </c>
      <c r="F262" s="238" t="s">
        <v>74</v>
      </c>
      <c r="G262" s="22"/>
    </row>
    <row r="263" spans="1:7" ht="15" customHeight="1" thickBot="1">
      <c r="A263" s="22"/>
      <c r="B263" s="528"/>
      <c r="C263" s="15" t="s">
        <v>9</v>
      </c>
      <c r="D263" s="291" t="s">
        <v>75</v>
      </c>
      <c r="E263" s="15" t="s">
        <v>9</v>
      </c>
      <c r="F263" s="241" t="s">
        <v>76</v>
      </c>
      <c r="G263" s="22"/>
    </row>
    <row r="264" spans="1:7" s="13" customFormat="1" ht="15" customHeight="1" thickBot="1">
      <c r="B264" s="526" t="s">
        <v>524</v>
      </c>
      <c r="C264" s="501" t="s">
        <v>9</v>
      </c>
      <c r="D264" s="487" t="s">
        <v>145</v>
      </c>
      <c r="E264" s="20" t="s">
        <v>9</v>
      </c>
      <c r="F264" s="291" t="s">
        <v>78</v>
      </c>
    </row>
    <row r="265" spans="1:7" s="13" customFormat="1" ht="15" customHeight="1" thickBot="1">
      <c r="B265" s="527"/>
      <c r="C265" s="502"/>
      <c r="D265" s="487"/>
      <c r="E265" s="19" t="s">
        <v>9</v>
      </c>
      <c r="F265" s="292" t="s">
        <v>79</v>
      </c>
    </row>
    <row r="266" spans="1:7" s="13" customFormat="1" ht="15" customHeight="1" thickBot="1">
      <c r="B266" s="527"/>
      <c r="C266" s="503"/>
      <c r="D266" s="487"/>
      <c r="E266" s="21" t="s">
        <v>9</v>
      </c>
      <c r="F266" s="293" t="s">
        <v>44</v>
      </c>
    </row>
    <row r="267" spans="1:7" s="13" customFormat="1" ht="15" customHeight="1" thickBot="1">
      <c r="B267" s="527"/>
      <c r="C267" s="501" t="s">
        <v>9</v>
      </c>
      <c r="D267" s="487" t="s">
        <v>146</v>
      </c>
      <c r="E267" s="20" t="s">
        <v>9</v>
      </c>
      <c r="F267" s="291" t="s">
        <v>51</v>
      </c>
    </row>
    <row r="268" spans="1:7" s="13" customFormat="1" ht="15" customHeight="1" thickBot="1">
      <c r="B268" s="527"/>
      <c r="C268" s="503"/>
      <c r="D268" s="487"/>
      <c r="E268" s="21" t="s">
        <v>9</v>
      </c>
      <c r="F268" s="293" t="s">
        <v>52</v>
      </c>
    </row>
    <row r="269" spans="1:7" s="13" customFormat="1" ht="15" customHeight="1" thickBot="1">
      <c r="B269" s="527"/>
      <c r="C269" s="501" t="s">
        <v>9</v>
      </c>
      <c r="D269" s="487" t="s">
        <v>80</v>
      </c>
      <c r="E269" s="20" t="s">
        <v>9</v>
      </c>
      <c r="F269" s="236" t="s">
        <v>81</v>
      </c>
    </row>
    <row r="270" spans="1:7" s="13" customFormat="1" ht="15" customHeight="1" thickBot="1">
      <c r="B270" s="527"/>
      <c r="C270" s="502"/>
      <c r="D270" s="487"/>
      <c r="E270" s="19" t="s">
        <v>9</v>
      </c>
      <c r="F270" s="237" t="s">
        <v>82</v>
      </c>
    </row>
    <row r="271" spans="1:7" s="13" customFormat="1" ht="15" customHeight="1" thickBot="1">
      <c r="B271" s="527"/>
      <c r="C271" s="502"/>
      <c r="D271" s="487"/>
      <c r="E271" s="19" t="s">
        <v>9</v>
      </c>
      <c r="F271" s="237" t="s">
        <v>83</v>
      </c>
    </row>
    <row r="272" spans="1:7" s="13" customFormat="1" ht="15" customHeight="1" thickBot="1">
      <c r="B272" s="527"/>
      <c r="C272" s="502"/>
      <c r="D272" s="487"/>
      <c r="E272" s="19" t="s">
        <v>9</v>
      </c>
      <c r="F272" s="237" t="s">
        <v>84</v>
      </c>
    </row>
    <row r="273" spans="1:7" s="13" customFormat="1" ht="15" customHeight="1" thickBot="1">
      <c r="B273" s="527"/>
      <c r="C273" s="502"/>
      <c r="D273" s="487"/>
      <c r="E273" s="19" t="s">
        <v>9</v>
      </c>
      <c r="F273" s="237" t="s">
        <v>85</v>
      </c>
    </row>
    <row r="274" spans="1:7" s="13" customFormat="1" ht="15" customHeight="1" thickBot="1">
      <c r="B274" s="527"/>
      <c r="C274" s="502"/>
      <c r="D274" s="487"/>
      <c r="E274" s="19" t="s">
        <v>9</v>
      </c>
      <c r="F274" s="237" t="s">
        <v>86</v>
      </c>
    </row>
    <row r="275" spans="1:7" s="13" customFormat="1" ht="15" customHeight="1" thickBot="1">
      <c r="B275" s="527"/>
      <c r="C275" s="502"/>
      <c r="D275" s="487"/>
      <c r="E275" s="19" t="s">
        <v>9</v>
      </c>
      <c r="F275" s="237" t="s">
        <v>87</v>
      </c>
    </row>
    <row r="276" spans="1:7" s="13" customFormat="1" ht="15" customHeight="1" thickBot="1">
      <c r="B276" s="527"/>
      <c r="C276" s="502"/>
      <c r="D276" s="487"/>
      <c r="E276" s="19" t="s">
        <v>9</v>
      </c>
      <c r="F276" s="237" t="s">
        <v>88</v>
      </c>
    </row>
    <row r="277" spans="1:7" s="13" customFormat="1" ht="15" customHeight="1" thickBot="1">
      <c r="B277" s="527"/>
      <c r="C277" s="502"/>
      <c r="D277" s="487"/>
      <c r="E277" s="19" t="s">
        <v>9</v>
      </c>
      <c r="F277" s="237" t="s">
        <v>89</v>
      </c>
    </row>
    <row r="278" spans="1:7" s="13" customFormat="1" ht="15" customHeight="1" thickBot="1">
      <c r="B278" s="527"/>
      <c r="C278" s="503"/>
      <c r="D278" s="487"/>
      <c r="E278" s="21" t="s">
        <v>9</v>
      </c>
      <c r="F278" s="238" t="s">
        <v>44</v>
      </c>
    </row>
    <row r="279" spans="1:7" s="13" customFormat="1" ht="15" customHeight="1" thickBot="1">
      <c r="B279" s="527"/>
      <c r="C279" s="501" t="s">
        <v>9</v>
      </c>
      <c r="D279" s="487" t="s">
        <v>90</v>
      </c>
      <c r="E279" s="20" t="s">
        <v>9</v>
      </c>
      <c r="F279" s="236" t="s">
        <v>91</v>
      </c>
    </row>
    <row r="280" spans="1:7" s="13" customFormat="1" ht="15" customHeight="1" thickBot="1">
      <c r="B280" s="527"/>
      <c r="C280" s="502"/>
      <c r="D280" s="487"/>
      <c r="E280" s="19" t="s">
        <v>9</v>
      </c>
      <c r="F280" s="237" t="s">
        <v>92</v>
      </c>
    </row>
    <row r="281" spans="1:7" s="13" customFormat="1" ht="15" customHeight="1" thickBot="1">
      <c r="B281" s="527"/>
      <c r="C281" s="502"/>
      <c r="D281" s="487"/>
      <c r="E281" s="19" t="s">
        <v>9</v>
      </c>
      <c r="F281" s="237" t="s">
        <v>93</v>
      </c>
    </row>
    <row r="282" spans="1:7" s="13" customFormat="1" ht="15" customHeight="1" thickBot="1">
      <c r="B282" s="527"/>
      <c r="C282" s="502"/>
      <c r="D282" s="487"/>
      <c r="E282" s="19" t="s">
        <v>9</v>
      </c>
      <c r="F282" s="237" t="s">
        <v>94</v>
      </c>
    </row>
    <row r="283" spans="1:7" s="13" customFormat="1" ht="15" customHeight="1" thickBot="1">
      <c r="B283" s="527"/>
      <c r="C283" s="502"/>
      <c r="D283" s="487"/>
      <c r="E283" s="19" t="s">
        <v>9</v>
      </c>
      <c r="F283" s="237" t="s">
        <v>95</v>
      </c>
    </row>
    <row r="284" spans="1:7" s="13" customFormat="1" ht="15" customHeight="1" thickBot="1">
      <c r="B284" s="527"/>
      <c r="C284" s="502"/>
      <c r="D284" s="487"/>
      <c r="E284" s="19" t="s">
        <v>9</v>
      </c>
      <c r="F284" s="237" t="s">
        <v>96</v>
      </c>
    </row>
    <row r="285" spans="1:7" s="13" customFormat="1" ht="15" customHeight="1" thickBot="1">
      <c r="B285" s="527"/>
      <c r="C285" s="502"/>
      <c r="D285" s="487"/>
      <c r="E285" s="19" t="s">
        <v>9</v>
      </c>
      <c r="F285" s="237" t="s">
        <v>97</v>
      </c>
    </row>
    <row r="286" spans="1:7" s="13" customFormat="1" ht="15" customHeight="1" thickBot="1">
      <c r="B286" s="527"/>
      <c r="C286" s="502"/>
      <c r="D286" s="487"/>
      <c r="E286" s="19" t="s">
        <v>9</v>
      </c>
      <c r="F286" s="237" t="s">
        <v>98</v>
      </c>
    </row>
    <row r="287" spans="1:7" s="13" customFormat="1" ht="15" customHeight="1" thickBot="1">
      <c r="B287" s="527"/>
      <c r="C287" s="503"/>
      <c r="D287" s="487"/>
      <c r="E287" s="21" t="s">
        <v>9</v>
      </c>
      <c r="F287" s="238" t="s">
        <v>44</v>
      </c>
    </row>
    <row r="288" spans="1:7" ht="15" customHeight="1" thickBot="1">
      <c r="A288" s="22"/>
      <c r="B288" s="527"/>
      <c r="C288" s="15" t="s">
        <v>9</v>
      </c>
      <c r="D288" s="231" t="s">
        <v>99</v>
      </c>
      <c r="E288" s="20" t="s">
        <v>9</v>
      </c>
      <c r="F288" s="267" t="s">
        <v>100</v>
      </c>
      <c r="G288" s="22"/>
    </row>
    <row r="289" spans="2:6" s="13" customFormat="1" ht="15" customHeight="1" thickBot="1">
      <c r="B289" s="527"/>
      <c r="C289" s="501" t="s">
        <v>9</v>
      </c>
      <c r="D289" s="504" t="s">
        <v>101</v>
      </c>
      <c r="E289" s="20" t="s">
        <v>9</v>
      </c>
      <c r="F289" s="236" t="s">
        <v>102</v>
      </c>
    </row>
    <row r="290" spans="2:6" s="13" customFormat="1" ht="15" customHeight="1" thickBot="1">
      <c r="B290" s="527"/>
      <c r="C290" s="502"/>
      <c r="D290" s="504"/>
      <c r="E290" s="19" t="s">
        <v>9</v>
      </c>
      <c r="F290" s="237" t="s">
        <v>103</v>
      </c>
    </row>
    <row r="291" spans="2:6" s="13" customFormat="1" ht="15" customHeight="1" thickBot="1">
      <c r="B291" s="527"/>
      <c r="C291" s="502"/>
      <c r="D291" s="504"/>
      <c r="E291" s="19" t="s">
        <v>9</v>
      </c>
      <c r="F291" s="237" t="s">
        <v>104</v>
      </c>
    </row>
    <row r="292" spans="2:6" s="13" customFormat="1" ht="15" customHeight="1" thickBot="1">
      <c r="B292" s="527"/>
      <c r="C292" s="502"/>
      <c r="D292" s="504"/>
      <c r="E292" s="19" t="s">
        <v>9</v>
      </c>
      <c r="F292" s="237" t="s">
        <v>105</v>
      </c>
    </row>
    <row r="293" spans="2:6" s="13" customFormat="1" ht="15" customHeight="1" thickBot="1">
      <c r="B293" s="527"/>
      <c r="C293" s="502"/>
      <c r="D293" s="504"/>
      <c r="E293" s="19" t="s">
        <v>9</v>
      </c>
      <c r="F293" s="237" t="s">
        <v>106</v>
      </c>
    </row>
    <row r="294" spans="2:6" s="13" customFormat="1" ht="15" customHeight="1" thickBot="1">
      <c r="B294" s="527"/>
      <c r="C294" s="502"/>
      <c r="D294" s="504"/>
      <c r="E294" s="19" t="s">
        <v>9</v>
      </c>
      <c r="F294" s="237" t="s">
        <v>107</v>
      </c>
    </row>
    <row r="295" spans="2:6" s="13" customFormat="1" ht="15" customHeight="1" thickBot="1">
      <c r="B295" s="527"/>
      <c r="C295" s="502"/>
      <c r="D295" s="504"/>
      <c r="E295" s="19" t="s">
        <v>9</v>
      </c>
      <c r="F295" s="237" t="s">
        <v>108</v>
      </c>
    </row>
    <row r="296" spans="2:6" s="13" customFormat="1" ht="15" customHeight="1" thickBot="1">
      <c r="B296" s="527"/>
      <c r="C296" s="502"/>
      <c r="D296" s="504"/>
      <c r="E296" s="19" t="s">
        <v>9</v>
      </c>
      <c r="F296" s="237" t="s">
        <v>109</v>
      </c>
    </row>
    <row r="297" spans="2:6" s="13" customFormat="1" ht="15" customHeight="1" thickBot="1">
      <c r="B297" s="527"/>
      <c r="C297" s="502"/>
      <c r="D297" s="504"/>
      <c r="E297" s="19" t="s">
        <v>9</v>
      </c>
      <c r="F297" s="237" t="s">
        <v>110</v>
      </c>
    </row>
    <row r="298" spans="2:6" s="13" customFormat="1" ht="15" customHeight="1" thickBot="1">
      <c r="B298" s="527"/>
      <c r="C298" s="502"/>
      <c r="D298" s="504"/>
      <c r="E298" s="19" t="s">
        <v>9</v>
      </c>
      <c r="F298" s="237" t="s">
        <v>111</v>
      </c>
    </row>
    <row r="299" spans="2:6" s="13" customFormat="1" ht="15" customHeight="1" thickBot="1">
      <c r="B299" s="527"/>
      <c r="C299" s="503"/>
      <c r="D299" s="504"/>
      <c r="E299" s="21" t="s">
        <v>9</v>
      </c>
      <c r="F299" s="238" t="s">
        <v>44</v>
      </c>
    </row>
    <row r="300" spans="2:6" s="13" customFormat="1" ht="15" customHeight="1">
      <c r="B300" s="527"/>
      <c r="C300" s="501" t="s">
        <v>9</v>
      </c>
      <c r="D300" s="535" t="s">
        <v>112</v>
      </c>
      <c r="E300" s="24" t="s">
        <v>9</v>
      </c>
      <c r="F300" s="236" t="s">
        <v>511</v>
      </c>
    </row>
    <row r="301" spans="2:6" s="13" customFormat="1" ht="15" customHeight="1">
      <c r="B301" s="527"/>
      <c r="C301" s="502"/>
      <c r="D301" s="530"/>
      <c r="E301" s="25" t="s">
        <v>9</v>
      </c>
      <c r="F301" s="237" t="s">
        <v>512</v>
      </c>
    </row>
    <row r="302" spans="2:6" s="13" customFormat="1" ht="24" customHeight="1">
      <c r="B302" s="527"/>
      <c r="C302" s="502"/>
      <c r="D302" s="530"/>
      <c r="E302" s="25" t="s">
        <v>9</v>
      </c>
      <c r="F302" s="237" t="s">
        <v>513</v>
      </c>
    </row>
    <row r="303" spans="2:6" s="13" customFormat="1" ht="24" customHeight="1">
      <c r="B303" s="527"/>
      <c r="C303" s="502"/>
      <c r="D303" s="530"/>
      <c r="E303" s="25" t="s">
        <v>9</v>
      </c>
      <c r="F303" s="237" t="s">
        <v>514</v>
      </c>
    </row>
    <row r="304" spans="2:6" s="13" customFormat="1" ht="24" customHeight="1">
      <c r="B304" s="527"/>
      <c r="C304" s="502"/>
      <c r="D304" s="530"/>
      <c r="E304" s="25" t="s">
        <v>9</v>
      </c>
      <c r="F304" s="237" t="s">
        <v>515</v>
      </c>
    </row>
    <row r="305" spans="1:7" s="13" customFormat="1" ht="24" customHeight="1">
      <c r="B305" s="527"/>
      <c r="C305" s="502"/>
      <c r="D305" s="530"/>
      <c r="E305" s="25" t="s">
        <v>9</v>
      </c>
      <c r="F305" s="237" t="s">
        <v>516</v>
      </c>
    </row>
    <row r="306" spans="1:7" s="13" customFormat="1" ht="24" customHeight="1">
      <c r="B306" s="527"/>
      <c r="C306" s="502"/>
      <c r="D306" s="530"/>
      <c r="E306" s="25" t="s">
        <v>9</v>
      </c>
      <c r="F306" s="237" t="s">
        <v>517</v>
      </c>
    </row>
    <row r="307" spans="1:7" s="13" customFormat="1" ht="32.1" customHeight="1">
      <c r="B307" s="527"/>
      <c r="C307" s="502"/>
      <c r="D307" s="530"/>
      <c r="E307" s="25" t="s">
        <v>9</v>
      </c>
      <c r="F307" s="237" t="s">
        <v>518</v>
      </c>
    </row>
    <row r="308" spans="1:7" s="13" customFormat="1" ht="24" customHeight="1">
      <c r="B308" s="527"/>
      <c r="C308" s="502"/>
      <c r="D308" s="530"/>
      <c r="E308" s="25" t="s">
        <v>9</v>
      </c>
      <c r="F308" s="237" t="s">
        <v>519</v>
      </c>
    </row>
    <row r="309" spans="1:7" s="13" customFormat="1" ht="15" customHeight="1">
      <c r="B309" s="527"/>
      <c r="C309" s="502"/>
      <c r="D309" s="530"/>
      <c r="E309" s="25" t="s">
        <v>9</v>
      </c>
      <c r="F309" s="237" t="s">
        <v>113</v>
      </c>
    </row>
    <row r="310" spans="1:7" s="13" customFormat="1" ht="15" customHeight="1">
      <c r="B310" s="527"/>
      <c r="C310" s="502"/>
      <c r="D310" s="530"/>
      <c r="E310" s="25" t="s">
        <v>9</v>
      </c>
      <c r="F310" s="237" t="s">
        <v>114</v>
      </c>
    </row>
    <row r="311" spans="1:7" s="13" customFormat="1" ht="15" customHeight="1" thickBot="1">
      <c r="B311" s="527"/>
      <c r="C311" s="502"/>
      <c r="D311" s="536"/>
      <c r="E311" s="26" t="s">
        <v>9</v>
      </c>
      <c r="F311" s="238" t="s">
        <v>44</v>
      </c>
    </row>
    <row r="312" spans="1:7" s="13" customFormat="1" ht="15" customHeight="1" thickBot="1">
      <c r="B312" s="527"/>
      <c r="C312" s="501" t="s">
        <v>9</v>
      </c>
      <c r="D312" s="487" t="s">
        <v>115</v>
      </c>
      <c r="E312" s="20" t="s">
        <v>9</v>
      </c>
      <c r="F312" s="291" t="s">
        <v>116</v>
      </c>
    </row>
    <row r="313" spans="1:7" s="13" customFormat="1" ht="15" customHeight="1" thickBot="1">
      <c r="B313" s="527"/>
      <c r="C313" s="502"/>
      <c r="D313" s="487"/>
      <c r="E313" s="19" t="s">
        <v>9</v>
      </c>
      <c r="F313" s="292" t="s">
        <v>117</v>
      </c>
    </row>
    <row r="314" spans="1:7" s="13" customFormat="1" ht="15" customHeight="1" thickBot="1">
      <c r="B314" s="527"/>
      <c r="C314" s="503"/>
      <c r="D314" s="487"/>
      <c r="E314" s="21" t="s">
        <v>9</v>
      </c>
      <c r="F314" s="293" t="s">
        <v>44</v>
      </c>
    </row>
    <row r="315" spans="1:7" s="13" customFormat="1" ht="15" customHeight="1" thickBot="1">
      <c r="B315" s="527"/>
      <c r="C315" s="501" t="s">
        <v>9</v>
      </c>
      <c r="D315" s="487" t="s">
        <v>118</v>
      </c>
      <c r="E315" s="20" t="s">
        <v>9</v>
      </c>
      <c r="F315" s="291" t="s">
        <v>119</v>
      </c>
    </row>
    <row r="316" spans="1:7" s="13" customFormat="1" ht="15" customHeight="1" thickBot="1">
      <c r="B316" s="527"/>
      <c r="C316" s="502"/>
      <c r="D316" s="487"/>
      <c r="E316" s="19" t="s">
        <v>9</v>
      </c>
      <c r="F316" s="292" t="s">
        <v>120</v>
      </c>
    </row>
    <row r="317" spans="1:7" s="13" customFormat="1" ht="15" customHeight="1" thickBot="1">
      <c r="B317" s="527"/>
      <c r="C317" s="503"/>
      <c r="D317" s="487"/>
      <c r="E317" s="21" t="s">
        <v>9</v>
      </c>
      <c r="F317" s="293" t="s">
        <v>44</v>
      </c>
    </row>
    <row r="318" spans="1:7" s="13" customFormat="1" ht="15" customHeight="1" thickBot="1">
      <c r="B318" s="527"/>
      <c r="C318" s="15" t="s">
        <v>9</v>
      </c>
      <c r="D318" s="273" t="s">
        <v>121</v>
      </c>
      <c r="E318" s="19" t="s">
        <v>9</v>
      </c>
      <c r="F318" s="224" t="s">
        <v>122</v>
      </c>
    </row>
    <row r="319" spans="1:7" thickBot="1">
      <c r="A319" s="22"/>
      <c r="B319" s="527"/>
      <c r="C319" s="155" t="s">
        <v>9</v>
      </c>
      <c r="D319" s="231" t="s">
        <v>520</v>
      </c>
      <c r="E319" s="27" t="s">
        <v>9</v>
      </c>
      <c r="F319" s="279" t="s">
        <v>123</v>
      </c>
      <c r="G319" s="22"/>
    </row>
    <row r="320" spans="1:7" ht="24.75" thickBot="1">
      <c r="A320" s="22"/>
      <c r="B320" s="527"/>
      <c r="C320" s="534" t="s">
        <v>9</v>
      </c>
      <c r="D320" s="504" t="s">
        <v>521</v>
      </c>
      <c r="E320" s="27" t="s">
        <v>9</v>
      </c>
      <c r="F320" s="245" t="s">
        <v>124</v>
      </c>
      <c r="G320" s="22"/>
    </row>
    <row r="321" spans="1:7" ht="24.75" thickBot="1">
      <c r="A321" s="22"/>
      <c r="B321" s="527"/>
      <c r="C321" s="502"/>
      <c r="D321" s="504"/>
      <c r="E321" s="19" t="s">
        <v>9</v>
      </c>
      <c r="F321" s="246" t="s">
        <v>125</v>
      </c>
      <c r="G321" s="22"/>
    </row>
    <row r="322" spans="1:7" ht="24.75" thickBot="1">
      <c r="A322" s="22"/>
      <c r="B322" s="527"/>
      <c r="C322" s="502"/>
      <c r="D322" s="504"/>
      <c r="E322" s="19" t="s">
        <v>9</v>
      </c>
      <c r="F322" s="246" t="s">
        <v>126</v>
      </c>
      <c r="G322" s="22"/>
    </row>
    <row r="323" spans="1:7" ht="36.75" thickBot="1">
      <c r="A323" s="22"/>
      <c r="B323" s="527"/>
      <c r="C323" s="502"/>
      <c r="D323" s="504"/>
      <c r="E323" s="19" t="s">
        <v>9</v>
      </c>
      <c r="F323" s="246" t="s">
        <v>127</v>
      </c>
      <c r="G323" s="22"/>
    </row>
    <row r="324" spans="1:7" ht="24.75" thickBot="1">
      <c r="A324" s="22"/>
      <c r="B324" s="527"/>
      <c r="C324" s="502"/>
      <c r="D324" s="504"/>
      <c r="E324" s="19" t="s">
        <v>9</v>
      </c>
      <c r="F324" s="246" t="s">
        <v>128</v>
      </c>
      <c r="G324" s="22"/>
    </row>
    <row r="325" spans="1:7" ht="36" thickBot="1">
      <c r="A325" s="22"/>
      <c r="B325" s="527"/>
      <c r="C325" s="502"/>
      <c r="D325" s="504"/>
      <c r="E325" s="19" t="s">
        <v>9</v>
      </c>
      <c r="F325" s="246" t="s">
        <v>522</v>
      </c>
      <c r="G325" s="22"/>
    </row>
    <row r="326" spans="1:7" ht="24.75" thickBot="1">
      <c r="A326" s="22"/>
      <c r="B326" s="527"/>
      <c r="C326" s="502"/>
      <c r="D326" s="504"/>
      <c r="E326" s="19" t="s">
        <v>9</v>
      </c>
      <c r="F326" s="246" t="s">
        <v>129</v>
      </c>
      <c r="G326" s="22"/>
    </row>
    <row r="327" spans="1:7" ht="48.75" thickBot="1">
      <c r="A327" s="22"/>
      <c r="B327" s="527"/>
      <c r="C327" s="502"/>
      <c r="D327" s="504"/>
      <c r="E327" s="19" t="s">
        <v>9</v>
      </c>
      <c r="F327" s="246" t="s">
        <v>130</v>
      </c>
      <c r="G327" s="22"/>
    </row>
    <row r="328" spans="1:7" thickBot="1">
      <c r="A328" s="22"/>
      <c r="B328" s="527"/>
      <c r="C328" s="502"/>
      <c r="D328" s="504"/>
      <c r="E328" s="19" t="s">
        <v>9</v>
      </c>
      <c r="F328" s="246" t="s">
        <v>131</v>
      </c>
      <c r="G328" s="22"/>
    </row>
    <row r="329" spans="1:7" thickBot="1">
      <c r="A329" s="22"/>
      <c r="B329" s="527"/>
      <c r="C329" s="502"/>
      <c r="D329" s="504"/>
      <c r="E329" s="19" t="s">
        <v>9</v>
      </c>
      <c r="F329" s="246" t="s">
        <v>132</v>
      </c>
      <c r="G329" s="22"/>
    </row>
    <row r="330" spans="1:7" thickBot="1">
      <c r="A330" s="22"/>
      <c r="B330" s="527"/>
      <c r="C330" s="502"/>
      <c r="D330" s="504"/>
      <c r="E330" s="19" t="s">
        <v>9</v>
      </c>
      <c r="F330" s="246" t="s">
        <v>114</v>
      </c>
      <c r="G330" s="22"/>
    </row>
    <row r="331" spans="1:7" thickBot="1">
      <c r="A331" s="22"/>
      <c r="B331" s="527"/>
      <c r="C331" s="502"/>
      <c r="D331" s="504"/>
      <c r="E331" s="28" t="s">
        <v>9</v>
      </c>
      <c r="F331" s="257" t="s">
        <v>44</v>
      </c>
      <c r="G331" s="22"/>
    </row>
    <row r="332" spans="1:7" s="13" customFormat="1" ht="15" customHeight="1" thickBot="1">
      <c r="B332" s="527"/>
      <c r="C332" s="501" t="s">
        <v>9</v>
      </c>
      <c r="D332" s="487" t="s">
        <v>138</v>
      </c>
      <c r="E332" s="20" t="s">
        <v>9</v>
      </c>
      <c r="F332" s="291" t="s">
        <v>139</v>
      </c>
    </row>
    <row r="333" spans="1:7" s="13" customFormat="1" ht="15" customHeight="1" thickBot="1">
      <c r="B333" s="527"/>
      <c r="C333" s="502"/>
      <c r="D333" s="487"/>
      <c r="E333" s="19" t="s">
        <v>9</v>
      </c>
      <c r="F333" s="292" t="s">
        <v>140</v>
      </c>
    </row>
    <row r="334" spans="1:7" s="13" customFormat="1" ht="15" customHeight="1" thickBot="1">
      <c r="B334" s="527"/>
      <c r="C334" s="502"/>
      <c r="D334" s="487"/>
      <c r="E334" s="19" t="s">
        <v>9</v>
      </c>
      <c r="F334" s="292" t="s">
        <v>141</v>
      </c>
    </row>
    <row r="335" spans="1:7" s="13" customFormat="1" ht="15" customHeight="1" thickBot="1">
      <c r="B335" s="527"/>
      <c r="C335" s="502"/>
      <c r="D335" s="487"/>
      <c r="E335" s="19" t="s">
        <v>9</v>
      </c>
      <c r="F335" s="292" t="s">
        <v>142</v>
      </c>
    </row>
    <row r="336" spans="1:7" s="13" customFormat="1" ht="15" customHeight="1" thickBot="1">
      <c r="B336" s="527"/>
      <c r="C336" s="502"/>
      <c r="D336" s="487"/>
      <c r="E336" s="19" t="s">
        <v>9</v>
      </c>
      <c r="F336" s="292" t="s">
        <v>143</v>
      </c>
    </row>
    <row r="337" spans="1:7" s="13" customFormat="1" ht="15" customHeight="1" thickBot="1">
      <c r="B337" s="528"/>
      <c r="C337" s="503"/>
      <c r="D337" s="487"/>
      <c r="E337" s="21" t="s">
        <v>9</v>
      </c>
      <c r="F337" s="293" t="s">
        <v>144</v>
      </c>
    </row>
    <row r="338" spans="1:7" s="13" customFormat="1" ht="15" customHeight="1" thickBot="1">
      <c r="B338" s="526" t="s">
        <v>525</v>
      </c>
      <c r="C338" s="501" t="s">
        <v>9</v>
      </c>
      <c r="D338" s="487" t="s">
        <v>145</v>
      </c>
      <c r="E338" s="20" t="s">
        <v>9</v>
      </c>
      <c r="F338" s="291" t="s">
        <v>78</v>
      </c>
    </row>
    <row r="339" spans="1:7" s="13" customFormat="1" ht="15" customHeight="1" thickBot="1">
      <c r="B339" s="527"/>
      <c r="C339" s="502"/>
      <c r="D339" s="487"/>
      <c r="E339" s="19" t="s">
        <v>9</v>
      </c>
      <c r="F339" s="292" t="s">
        <v>79</v>
      </c>
    </row>
    <row r="340" spans="1:7" s="13" customFormat="1" ht="15" customHeight="1" thickBot="1">
      <c r="B340" s="527"/>
      <c r="C340" s="503"/>
      <c r="D340" s="487"/>
      <c r="E340" s="21" t="s">
        <v>9</v>
      </c>
      <c r="F340" s="293" t="s">
        <v>44</v>
      </c>
    </row>
    <row r="341" spans="1:7" s="13" customFormat="1" ht="15" customHeight="1" thickBot="1">
      <c r="B341" s="527"/>
      <c r="C341" s="501" t="s">
        <v>9</v>
      </c>
      <c r="D341" s="487" t="s">
        <v>147</v>
      </c>
      <c r="E341" s="20" t="s">
        <v>9</v>
      </c>
      <c r="F341" s="291" t="s">
        <v>148</v>
      </c>
    </row>
    <row r="342" spans="1:7" s="13" customFormat="1" ht="15" customHeight="1" thickBot="1">
      <c r="B342" s="527"/>
      <c r="C342" s="502"/>
      <c r="D342" s="487"/>
      <c r="E342" s="19" t="s">
        <v>9</v>
      </c>
      <c r="F342" s="292" t="s">
        <v>149</v>
      </c>
    </row>
    <row r="343" spans="1:7" s="13" customFormat="1" ht="15" customHeight="1" thickBot="1">
      <c r="B343" s="527"/>
      <c r="C343" s="502"/>
      <c r="D343" s="487"/>
      <c r="E343" s="19" t="s">
        <v>9</v>
      </c>
      <c r="F343" s="292" t="s">
        <v>150</v>
      </c>
    </row>
    <row r="344" spans="1:7" s="13" customFormat="1" ht="15" customHeight="1" thickBot="1">
      <c r="B344" s="527"/>
      <c r="C344" s="502"/>
      <c r="D344" s="487"/>
      <c r="E344" s="19" t="s">
        <v>9</v>
      </c>
      <c r="F344" s="292" t="s">
        <v>151</v>
      </c>
    </row>
    <row r="345" spans="1:7" s="13" customFormat="1" ht="15" customHeight="1" thickBot="1">
      <c r="B345" s="527"/>
      <c r="C345" s="502"/>
      <c r="D345" s="487"/>
      <c r="E345" s="19" t="s">
        <v>9</v>
      </c>
      <c r="F345" s="292" t="s">
        <v>152</v>
      </c>
    </row>
    <row r="346" spans="1:7" s="13" customFormat="1" ht="15" customHeight="1" thickBot="1">
      <c r="B346" s="527"/>
      <c r="C346" s="502"/>
      <c r="D346" s="487"/>
      <c r="E346" s="19" t="s">
        <v>9</v>
      </c>
      <c r="F346" s="292" t="s">
        <v>153</v>
      </c>
    </row>
    <row r="347" spans="1:7" s="13" customFormat="1" ht="15" customHeight="1" thickBot="1">
      <c r="B347" s="527"/>
      <c r="C347" s="502"/>
      <c r="D347" s="487"/>
      <c r="E347" s="19" t="s">
        <v>9</v>
      </c>
      <c r="F347" s="292" t="s">
        <v>154</v>
      </c>
    </row>
    <row r="348" spans="1:7" s="13" customFormat="1" ht="15" customHeight="1" thickBot="1">
      <c r="B348" s="527"/>
      <c r="C348" s="502"/>
      <c r="D348" s="487"/>
      <c r="E348" s="19" t="s">
        <v>9</v>
      </c>
      <c r="F348" s="292" t="s">
        <v>155</v>
      </c>
    </row>
    <row r="349" spans="1:7" s="13" customFormat="1" ht="15" customHeight="1" thickBot="1">
      <c r="B349" s="527"/>
      <c r="C349" s="502"/>
      <c r="D349" s="487"/>
      <c r="E349" s="19" t="s">
        <v>9</v>
      </c>
      <c r="F349" s="292" t="s">
        <v>156</v>
      </c>
    </row>
    <row r="350" spans="1:7" s="13" customFormat="1" ht="15" customHeight="1" thickBot="1">
      <c r="B350" s="527"/>
      <c r="C350" s="503"/>
      <c r="D350" s="487"/>
      <c r="E350" s="21" t="s">
        <v>9</v>
      </c>
      <c r="F350" s="293" t="s">
        <v>44</v>
      </c>
    </row>
    <row r="351" spans="1:7" ht="15" customHeight="1" thickBot="1">
      <c r="A351" s="22"/>
      <c r="B351" s="527"/>
      <c r="C351" s="15" t="s">
        <v>9</v>
      </c>
      <c r="D351" s="231" t="s">
        <v>99</v>
      </c>
      <c r="E351" s="20" t="s">
        <v>9</v>
      </c>
      <c r="F351" s="267" t="s">
        <v>100</v>
      </c>
      <c r="G351" s="22"/>
    </row>
    <row r="352" spans="1:7" ht="24" customHeight="1" thickBot="1">
      <c r="A352" s="22"/>
      <c r="B352" s="527"/>
      <c r="C352" s="15" t="s">
        <v>9</v>
      </c>
      <c r="D352" s="231" t="s">
        <v>526</v>
      </c>
      <c r="E352" s="20" t="s">
        <v>9</v>
      </c>
      <c r="F352" s="267" t="s">
        <v>157</v>
      </c>
      <c r="G352" s="22"/>
    </row>
    <row r="353" spans="1:7" ht="15" customHeight="1" thickBot="1">
      <c r="A353" s="22"/>
      <c r="B353" s="527"/>
      <c r="C353" s="501" t="s">
        <v>9</v>
      </c>
      <c r="D353" s="487" t="s">
        <v>527</v>
      </c>
      <c r="E353" s="20" t="s">
        <v>9</v>
      </c>
      <c r="F353" s="291" t="s">
        <v>158</v>
      </c>
      <c r="G353" s="22"/>
    </row>
    <row r="354" spans="1:7" ht="15" customHeight="1" thickBot="1">
      <c r="A354" s="22"/>
      <c r="B354" s="527"/>
      <c r="C354" s="502"/>
      <c r="D354" s="487"/>
      <c r="E354" s="19" t="s">
        <v>9</v>
      </c>
      <c r="F354" s="292" t="s">
        <v>159</v>
      </c>
      <c r="G354" s="22"/>
    </row>
    <row r="355" spans="1:7" ht="15" customHeight="1" thickBot="1">
      <c r="A355" s="22"/>
      <c r="B355" s="527"/>
      <c r="C355" s="502"/>
      <c r="D355" s="487"/>
      <c r="E355" s="19" t="s">
        <v>9</v>
      </c>
      <c r="F355" s="292" t="s">
        <v>160</v>
      </c>
      <c r="G355" s="22"/>
    </row>
    <row r="356" spans="1:7" ht="15" customHeight="1" thickBot="1">
      <c r="A356" s="22"/>
      <c r="B356" s="527"/>
      <c r="C356" s="502"/>
      <c r="D356" s="487"/>
      <c r="E356" s="19" t="s">
        <v>9</v>
      </c>
      <c r="F356" s="292" t="s">
        <v>161</v>
      </c>
      <c r="G356" s="22"/>
    </row>
    <row r="357" spans="1:7" ht="15" customHeight="1" thickBot="1">
      <c r="A357" s="22"/>
      <c r="B357" s="527"/>
      <c r="C357" s="502"/>
      <c r="D357" s="487"/>
      <c r="E357" s="19" t="s">
        <v>9</v>
      </c>
      <c r="F357" s="292" t="s">
        <v>162</v>
      </c>
      <c r="G357" s="22"/>
    </row>
    <row r="358" spans="1:7" ht="15" customHeight="1" thickBot="1">
      <c r="A358" s="22"/>
      <c r="B358" s="527"/>
      <c r="C358" s="502"/>
      <c r="D358" s="487"/>
      <c r="E358" s="19" t="s">
        <v>9</v>
      </c>
      <c r="F358" s="292" t="s">
        <v>163</v>
      </c>
      <c r="G358" s="22"/>
    </row>
    <row r="359" spans="1:7" ht="15" customHeight="1" thickBot="1">
      <c r="A359" s="22"/>
      <c r="B359" s="527"/>
      <c r="C359" s="502"/>
      <c r="D359" s="487"/>
      <c r="E359" s="19" t="s">
        <v>9</v>
      </c>
      <c r="F359" s="292" t="s">
        <v>164</v>
      </c>
      <c r="G359" s="22"/>
    </row>
    <row r="360" spans="1:7" ht="15" customHeight="1" thickBot="1">
      <c r="A360" s="22"/>
      <c r="B360" s="527"/>
      <c r="C360" s="502"/>
      <c r="D360" s="487"/>
      <c r="E360" s="19" t="s">
        <v>9</v>
      </c>
      <c r="F360" s="292" t="s">
        <v>165</v>
      </c>
      <c r="G360" s="22"/>
    </row>
    <row r="361" spans="1:7" ht="15" customHeight="1" thickBot="1">
      <c r="A361" s="22"/>
      <c r="B361" s="527"/>
      <c r="C361" s="502"/>
      <c r="D361" s="487"/>
      <c r="E361" s="19" t="s">
        <v>9</v>
      </c>
      <c r="F361" s="292" t="s">
        <v>166</v>
      </c>
      <c r="G361" s="22"/>
    </row>
    <row r="362" spans="1:7" ht="15" customHeight="1" thickBot="1">
      <c r="A362" s="22"/>
      <c r="B362" s="527"/>
      <c r="C362" s="502"/>
      <c r="D362" s="487"/>
      <c r="E362" s="19" t="s">
        <v>9</v>
      </c>
      <c r="F362" s="292" t="s">
        <v>167</v>
      </c>
      <c r="G362" s="22"/>
    </row>
    <row r="363" spans="1:7" ht="15" customHeight="1" thickBot="1">
      <c r="A363" s="22"/>
      <c r="B363" s="527"/>
      <c r="C363" s="502"/>
      <c r="D363" s="487"/>
      <c r="E363" s="19" t="s">
        <v>9</v>
      </c>
      <c r="F363" s="292" t="s">
        <v>168</v>
      </c>
      <c r="G363" s="22"/>
    </row>
    <row r="364" spans="1:7" ht="15" customHeight="1" thickBot="1">
      <c r="A364" s="22"/>
      <c r="B364" s="527"/>
      <c r="C364" s="503"/>
      <c r="D364" s="487"/>
      <c r="E364" s="21" t="s">
        <v>9</v>
      </c>
      <c r="F364" s="293" t="s">
        <v>44</v>
      </c>
      <c r="G364" s="22"/>
    </row>
    <row r="365" spans="1:7" s="13" customFormat="1" ht="15" customHeight="1" thickBot="1">
      <c r="B365" s="527"/>
      <c r="C365" s="501" t="s">
        <v>9</v>
      </c>
      <c r="D365" s="487" t="s">
        <v>528</v>
      </c>
      <c r="E365" s="20" t="s">
        <v>9</v>
      </c>
      <c r="F365" s="291" t="s">
        <v>158</v>
      </c>
    </row>
    <row r="366" spans="1:7" s="13" customFormat="1" ht="15" customHeight="1" thickBot="1">
      <c r="B366" s="527"/>
      <c r="C366" s="502"/>
      <c r="D366" s="487"/>
      <c r="E366" s="19" t="s">
        <v>9</v>
      </c>
      <c r="F366" s="292" t="s">
        <v>159</v>
      </c>
    </row>
    <row r="367" spans="1:7" s="13" customFormat="1" ht="15" customHeight="1" thickBot="1">
      <c r="B367" s="527"/>
      <c r="C367" s="502"/>
      <c r="D367" s="487"/>
      <c r="E367" s="19" t="s">
        <v>9</v>
      </c>
      <c r="F367" s="292" t="s">
        <v>160</v>
      </c>
    </row>
    <row r="368" spans="1:7" s="13" customFormat="1" ht="15" customHeight="1" thickBot="1">
      <c r="B368" s="527"/>
      <c r="C368" s="502"/>
      <c r="D368" s="487"/>
      <c r="E368" s="19" t="s">
        <v>9</v>
      </c>
      <c r="F368" s="292" t="s">
        <v>161</v>
      </c>
    </row>
    <row r="369" spans="2:6" s="13" customFormat="1" ht="15" customHeight="1" thickBot="1">
      <c r="B369" s="527"/>
      <c r="C369" s="502"/>
      <c r="D369" s="487"/>
      <c r="E369" s="19" t="s">
        <v>9</v>
      </c>
      <c r="F369" s="292" t="s">
        <v>162</v>
      </c>
    </row>
    <row r="370" spans="2:6" s="13" customFormat="1" ht="15" customHeight="1" thickBot="1">
      <c r="B370" s="527"/>
      <c r="C370" s="502"/>
      <c r="D370" s="487"/>
      <c r="E370" s="19" t="s">
        <v>9</v>
      </c>
      <c r="F370" s="292" t="s">
        <v>163</v>
      </c>
    </row>
    <row r="371" spans="2:6" s="13" customFormat="1" ht="15" customHeight="1" thickBot="1">
      <c r="B371" s="527"/>
      <c r="C371" s="502"/>
      <c r="D371" s="487"/>
      <c r="E371" s="19" t="s">
        <v>9</v>
      </c>
      <c r="F371" s="292" t="s">
        <v>164</v>
      </c>
    </row>
    <row r="372" spans="2:6" s="13" customFormat="1" ht="15" customHeight="1" thickBot="1">
      <c r="B372" s="527"/>
      <c r="C372" s="502"/>
      <c r="D372" s="487"/>
      <c r="E372" s="19" t="s">
        <v>9</v>
      </c>
      <c r="F372" s="292" t="s">
        <v>165</v>
      </c>
    </row>
    <row r="373" spans="2:6" s="13" customFormat="1" ht="15" customHeight="1" thickBot="1">
      <c r="B373" s="527"/>
      <c r="C373" s="502"/>
      <c r="D373" s="487"/>
      <c r="E373" s="19" t="s">
        <v>9</v>
      </c>
      <c r="F373" s="292" t="s">
        <v>166</v>
      </c>
    </row>
    <row r="374" spans="2:6" s="13" customFormat="1" ht="15" customHeight="1" thickBot="1">
      <c r="B374" s="527"/>
      <c r="C374" s="502"/>
      <c r="D374" s="487"/>
      <c r="E374" s="19" t="s">
        <v>9</v>
      </c>
      <c r="F374" s="292" t="s">
        <v>167</v>
      </c>
    </row>
    <row r="375" spans="2:6" s="13" customFormat="1" ht="15" customHeight="1" thickBot="1">
      <c r="B375" s="527"/>
      <c r="C375" s="502"/>
      <c r="D375" s="487"/>
      <c r="E375" s="19" t="s">
        <v>9</v>
      </c>
      <c r="F375" s="292" t="s">
        <v>168</v>
      </c>
    </row>
    <row r="376" spans="2:6" s="13" customFormat="1" ht="15" customHeight="1" thickBot="1">
      <c r="B376" s="528"/>
      <c r="C376" s="503"/>
      <c r="D376" s="487"/>
      <c r="E376" s="21" t="s">
        <v>9</v>
      </c>
      <c r="F376" s="293" t="s">
        <v>44</v>
      </c>
    </row>
    <row r="377" spans="2:6" s="13" customFormat="1" ht="15" customHeight="1" thickBot="1">
      <c r="B377" s="526" t="s">
        <v>529</v>
      </c>
      <c r="C377" s="501" t="s">
        <v>9</v>
      </c>
      <c r="D377" s="487" t="s">
        <v>145</v>
      </c>
      <c r="E377" s="20" t="s">
        <v>9</v>
      </c>
      <c r="F377" s="291" t="s">
        <v>78</v>
      </c>
    </row>
    <row r="378" spans="2:6" s="13" customFormat="1" ht="15" customHeight="1" thickBot="1">
      <c r="B378" s="527"/>
      <c r="C378" s="502"/>
      <c r="D378" s="487"/>
      <c r="E378" s="19" t="s">
        <v>9</v>
      </c>
      <c r="F378" s="292" t="s">
        <v>79</v>
      </c>
    </row>
    <row r="379" spans="2:6" s="13" customFormat="1" ht="15" customHeight="1" thickBot="1">
      <c r="B379" s="527"/>
      <c r="C379" s="503"/>
      <c r="D379" s="487"/>
      <c r="E379" s="21" t="s">
        <v>9</v>
      </c>
      <c r="F379" s="293" t="s">
        <v>44</v>
      </c>
    </row>
    <row r="380" spans="2:6" s="13" customFormat="1" ht="15" customHeight="1" thickBot="1">
      <c r="B380" s="527"/>
      <c r="C380" s="501" t="s">
        <v>9</v>
      </c>
      <c r="D380" s="487" t="s">
        <v>146</v>
      </c>
      <c r="E380" s="20" t="s">
        <v>9</v>
      </c>
      <c r="F380" s="291" t="s">
        <v>51</v>
      </c>
    </row>
    <row r="381" spans="2:6" s="13" customFormat="1" ht="15" customHeight="1" thickBot="1">
      <c r="B381" s="527"/>
      <c r="C381" s="503"/>
      <c r="D381" s="487"/>
      <c r="E381" s="21" t="s">
        <v>9</v>
      </c>
      <c r="F381" s="293" t="s">
        <v>52</v>
      </c>
    </row>
    <row r="382" spans="2:6" s="13" customFormat="1" ht="15" customHeight="1">
      <c r="B382" s="527"/>
      <c r="C382" s="501" t="s">
        <v>9</v>
      </c>
      <c r="D382" s="523" t="s">
        <v>65</v>
      </c>
      <c r="E382" s="15" t="s">
        <v>9</v>
      </c>
      <c r="F382" s="236" t="s">
        <v>66</v>
      </c>
    </row>
    <row r="383" spans="2:6" s="13" customFormat="1" ht="15" customHeight="1">
      <c r="B383" s="527"/>
      <c r="C383" s="502"/>
      <c r="D383" s="524"/>
      <c r="E383" s="14" t="s">
        <v>9</v>
      </c>
      <c r="F383" s="237" t="s">
        <v>67</v>
      </c>
    </row>
    <row r="384" spans="2:6" s="13" customFormat="1" ht="15" customHeight="1">
      <c r="B384" s="527"/>
      <c r="C384" s="502"/>
      <c r="D384" s="524"/>
      <c r="E384" s="14" t="s">
        <v>9</v>
      </c>
      <c r="F384" s="237" t="s">
        <v>68</v>
      </c>
    </row>
    <row r="385" spans="2:6" s="13" customFormat="1" ht="15" customHeight="1">
      <c r="B385" s="527"/>
      <c r="C385" s="502"/>
      <c r="D385" s="524"/>
      <c r="E385" s="14" t="s">
        <v>9</v>
      </c>
      <c r="F385" s="237" t="s">
        <v>69</v>
      </c>
    </row>
    <row r="386" spans="2:6" s="13" customFormat="1" ht="15" customHeight="1">
      <c r="B386" s="527"/>
      <c r="C386" s="502"/>
      <c r="D386" s="524"/>
      <c r="E386" s="14" t="s">
        <v>9</v>
      </c>
      <c r="F386" s="237" t="s">
        <v>70</v>
      </c>
    </row>
    <row r="387" spans="2:6" s="13" customFormat="1" ht="15" customHeight="1">
      <c r="B387" s="527"/>
      <c r="C387" s="502"/>
      <c r="D387" s="524"/>
      <c r="E387" s="14" t="s">
        <v>9</v>
      </c>
      <c r="F387" s="237" t="s">
        <v>71</v>
      </c>
    </row>
    <row r="388" spans="2:6" s="13" customFormat="1" ht="15" customHeight="1">
      <c r="B388" s="527"/>
      <c r="C388" s="502"/>
      <c r="D388" s="524"/>
      <c r="E388" s="14" t="s">
        <v>9</v>
      </c>
      <c r="F388" s="237" t="s">
        <v>72</v>
      </c>
    </row>
    <row r="389" spans="2:6" s="13" customFormat="1" ht="15" customHeight="1">
      <c r="B389" s="527"/>
      <c r="C389" s="502"/>
      <c r="D389" s="524"/>
      <c r="E389" s="14" t="s">
        <v>9</v>
      </c>
      <c r="F389" s="237" t="s">
        <v>73</v>
      </c>
    </row>
    <row r="390" spans="2:6" s="13" customFormat="1" ht="15" customHeight="1" thickBot="1">
      <c r="B390" s="527"/>
      <c r="C390" s="503"/>
      <c r="D390" s="525"/>
      <c r="E390" s="16" t="s">
        <v>9</v>
      </c>
      <c r="F390" s="238" t="s">
        <v>74</v>
      </c>
    </row>
    <row r="391" spans="2:6" s="13" customFormat="1" ht="15" customHeight="1" thickBot="1">
      <c r="B391" s="528"/>
      <c r="C391" s="15" t="s">
        <v>9</v>
      </c>
      <c r="D391" s="291" t="s">
        <v>75</v>
      </c>
      <c r="E391" s="15" t="s">
        <v>9</v>
      </c>
      <c r="F391" s="241" t="s">
        <v>76</v>
      </c>
    </row>
    <row r="392" spans="2:6" s="13" customFormat="1" ht="15" customHeight="1" thickBot="1">
      <c r="B392" s="526" t="s">
        <v>507</v>
      </c>
      <c r="C392" s="501" t="s">
        <v>9</v>
      </c>
      <c r="D392" s="487" t="s">
        <v>508</v>
      </c>
      <c r="E392" s="20" t="s">
        <v>9</v>
      </c>
      <c r="F392" s="291" t="s">
        <v>77</v>
      </c>
    </row>
    <row r="393" spans="2:6" s="13" customFormat="1" ht="15" customHeight="1" thickBot="1">
      <c r="B393" s="527"/>
      <c r="C393" s="502"/>
      <c r="D393" s="487"/>
      <c r="E393" s="19" t="s">
        <v>9</v>
      </c>
      <c r="F393" s="292" t="s">
        <v>510</v>
      </c>
    </row>
    <row r="394" spans="2:6" s="13" customFormat="1" ht="15" customHeight="1" thickBot="1">
      <c r="B394" s="527"/>
      <c r="C394" s="503"/>
      <c r="D394" s="487"/>
      <c r="E394" s="21" t="s">
        <v>9</v>
      </c>
      <c r="F394" s="293" t="s">
        <v>509</v>
      </c>
    </row>
    <row r="395" spans="2:6" s="13" customFormat="1" ht="15" customHeight="1" thickBot="1">
      <c r="B395" s="527"/>
      <c r="C395" s="501" t="s">
        <v>9</v>
      </c>
      <c r="D395" s="487" t="s">
        <v>77</v>
      </c>
      <c r="E395" s="20" t="s">
        <v>9</v>
      </c>
      <c r="F395" s="291" t="s">
        <v>78</v>
      </c>
    </row>
    <row r="396" spans="2:6" s="13" customFormat="1" ht="15" customHeight="1" thickBot="1">
      <c r="B396" s="527"/>
      <c r="C396" s="502"/>
      <c r="D396" s="487"/>
      <c r="E396" s="19" t="s">
        <v>9</v>
      </c>
      <c r="F396" s="292" t="s">
        <v>79</v>
      </c>
    </row>
    <row r="397" spans="2:6" s="13" customFormat="1" ht="15" customHeight="1" thickBot="1">
      <c r="B397" s="527"/>
      <c r="C397" s="503"/>
      <c r="D397" s="487"/>
      <c r="E397" s="21" t="s">
        <v>9</v>
      </c>
      <c r="F397" s="293" t="s">
        <v>44</v>
      </c>
    </row>
    <row r="398" spans="2:6" s="13" customFormat="1" ht="15" customHeight="1" thickBot="1">
      <c r="B398" s="527"/>
      <c r="C398" s="501" t="s">
        <v>9</v>
      </c>
      <c r="D398" s="487" t="s">
        <v>138</v>
      </c>
      <c r="E398" s="20" t="s">
        <v>9</v>
      </c>
      <c r="F398" s="291" t="s">
        <v>139</v>
      </c>
    </row>
    <row r="399" spans="2:6" s="13" customFormat="1" ht="15" customHeight="1" thickBot="1">
      <c r="B399" s="527"/>
      <c r="C399" s="502"/>
      <c r="D399" s="487"/>
      <c r="E399" s="19" t="s">
        <v>9</v>
      </c>
      <c r="F399" s="292" t="s">
        <v>140</v>
      </c>
    </row>
    <row r="400" spans="2:6" s="13" customFormat="1" ht="15" customHeight="1" thickBot="1">
      <c r="B400" s="527"/>
      <c r="C400" s="502"/>
      <c r="D400" s="487"/>
      <c r="E400" s="19" t="s">
        <v>9</v>
      </c>
      <c r="F400" s="292" t="s">
        <v>141</v>
      </c>
    </row>
    <row r="401" spans="2:6" s="13" customFormat="1" ht="15" customHeight="1" thickBot="1">
      <c r="B401" s="527"/>
      <c r="C401" s="502"/>
      <c r="D401" s="487"/>
      <c r="E401" s="19" t="s">
        <v>9</v>
      </c>
      <c r="F401" s="292" t="s">
        <v>142</v>
      </c>
    </row>
    <row r="402" spans="2:6" s="13" customFormat="1" ht="15" customHeight="1" thickBot="1">
      <c r="B402" s="527"/>
      <c r="C402" s="502"/>
      <c r="D402" s="487"/>
      <c r="E402" s="19" t="s">
        <v>9</v>
      </c>
      <c r="F402" s="292" t="s">
        <v>143</v>
      </c>
    </row>
    <row r="403" spans="2:6" s="13" customFormat="1" ht="15" customHeight="1" thickBot="1">
      <c r="B403" s="528"/>
      <c r="C403" s="503"/>
      <c r="D403" s="487"/>
      <c r="E403" s="21" t="s">
        <v>9</v>
      </c>
      <c r="F403" s="293" t="s">
        <v>144</v>
      </c>
    </row>
    <row r="404" spans="2:6" s="13" customFormat="1" ht="15" customHeight="1" thickBot="1">
      <c r="B404" s="526" t="s">
        <v>523</v>
      </c>
      <c r="C404" s="501" t="s">
        <v>9</v>
      </c>
      <c r="D404" s="487" t="s">
        <v>508</v>
      </c>
      <c r="E404" s="20" t="s">
        <v>9</v>
      </c>
      <c r="F404" s="291" t="s">
        <v>77</v>
      </c>
    </row>
    <row r="405" spans="2:6" s="13" customFormat="1" ht="15" customHeight="1" thickBot="1">
      <c r="B405" s="527"/>
      <c r="C405" s="502"/>
      <c r="D405" s="487"/>
      <c r="E405" s="19" t="s">
        <v>9</v>
      </c>
      <c r="F405" s="292" t="s">
        <v>510</v>
      </c>
    </row>
    <row r="406" spans="2:6" s="13" customFormat="1" ht="15" customHeight="1" thickBot="1">
      <c r="B406" s="527"/>
      <c r="C406" s="503"/>
      <c r="D406" s="487"/>
      <c r="E406" s="21" t="s">
        <v>9</v>
      </c>
      <c r="F406" s="293" t="s">
        <v>509</v>
      </c>
    </row>
    <row r="407" spans="2:6" s="13" customFormat="1" ht="15" customHeight="1" thickBot="1">
      <c r="B407" s="527"/>
      <c r="C407" s="501" t="s">
        <v>9</v>
      </c>
      <c r="D407" s="487" t="s">
        <v>77</v>
      </c>
      <c r="E407" s="20" t="s">
        <v>9</v>
      </c>
      <c r="F407" s="291" t="s">
        <v>78</v>
      </c>
    </row>
    <row r="408" spans="2:6" s="13" customFormat="1" ht="15" customHeight="1" thickBot="1">
      <c r="B408" s="527"/>
      <c r="C408" s="502"/>
      <c r="D408" s="487"/>
      <c r="E408" s="19" t="s">
        <v>9</v>
      </c>
      <c r="F408" s="292" t="s">
        <v>79</v>
      </c>
    </row>
    <row r="409" spans="2:6" s="13" customFormat="1" ht="15" customHeight="1" thickBot="1">
      <c r="B409" s="527"/>
      <c r="C409" s="503"/>
      <c r="D409" s="487"/>
      <c r="E409" s="21" t="s">
        <v>9</v>
      </c>
      <c r="F409" s="293" t="s">
        <v>44</v>
      </c>
    </row>
    <row r="410" spans="2:6" s="13" customFormat="1" ht="15" customHeight="1">
      <c r="B410" s="527"/>
      <c r="C410" s="501" t="s">
        <v>9</v>
      </c>
      <c r="D410" s="523" t="s">
        <v>65</v>
      </c>
      <c r="E410" s="15" t="s">
        <v>9</v>
      </c>
      <c r="F410" s="236" t="s">
        <v>66</v>
      </c>
    </row>
    <row r="411" spans="2:6" s="13" customFormat="1" ht="15" customHeight="1">
      <c r="B411" s="527"/>
      <c r="C411" s="502"/>
      <c r="D411" s="524"/>
      <c r="E411" s="14" t="s">
        <v>9</v>
      </c>
      <c r="F411" s="237" t="s">
        <v>67</v>
      </c>
    </row>
    <row r="412" spans="2:6" s="13" customFormat="1" ht="15" customHeight="1">
      <c r="B412" s="527"/>
      <c r="C412" s="502"/>
      <c r="D412" s="524"/>
      <c r="E412" s="14" t="s">
        <v>9</v>
      </c>
      <c r="F412" s="237" t="s">
        <v>68</v>
      </c>
    </row>
    <row r="413" spans="2:6" s="13" customFormat="1" ht="15" customHeight="1">
      <c r="B413" s="527"/>
      <c r="C413" s="502"/>
      <c r="D413" s="524"/>
      <c r="E413" s="14" t="s">
        <v>9</v>
      </c>
      <c r="F413" s="237" t="s">
        <v>69</v>
      </c>
    </row>
    <row r="414" spans="2:6" s="13" customFormat="1" ht="15" customHeight="1">
      <c r="B414" s="527"/>
      <c r="C414" s="502"/>
      <c r="D414" s="524"/>
      <c r="E414" s="14" t="s">
        <v>9</v>
      </c>
      <c r="F414" s="237" t="s">
        <v>70</v>
      </c>
    </row>
    <row r="415" spans="2:6" s="13" customFormat="1" ht="15" customHeight="1">
      <c r="B415" s="527"/>
      <c r="C415" s="502"/>
      <c r="D415" s="524"/>
      <c r="E415" s="14" t="s">
        <v>9</v>
      </c>
      <c r="F415" s="237" t="s">
        <v>71</v>
      </c>
    </row>
    <row r="416" spans="2:6" s="13" customFormat="1" ht="15" customHeight="1">
      <c r="B416" s="527"/>
      <c r="C416" s="502"/>
      <c r="D416" s="524"/>
      <c r="E416" s="14" t="s">
        <v>9</v>
      </c>
      <c r="F416" s="237" t="s">
        <v>72</v>
      </c>
    </row>
    <row r="417" spans="1:7" s="13" customFormat="1" ht="15" customHeight="1">
      <c r="B417" s="527"/>
      <c r="C417" s="502"/>
      <c r="D417" s="524"/>
      <c r="E417" s="14" t="s">
        <v>9</v>
      </c>
      <c r="F417" s="237" t="s">
        <v>73</v>
      </c>
    </row>
    <row r="418" spans="1:7" s="13" customFormat="1" ht="15" customHeight="1" thickBot="1">
      <c r="B418" s="527"/>
      <c r="C418" s="503"/>
      <c r="D418" s="525"/>
      <c r="E418" s="16" t="s">
        <v>9</v>
      </c>
      <c r="F418" s="238" t="s">
        <v>74</v>
      </c>
    </row>
    <row r="419" spans="1:7" s="13" customFormat="1" ht="15" customHeight="1" thickBot="1">
      <c r="B419" s="540"/>
      <c r="C419" s="15" t="s">
        <v>9</v>
      </c>
      <c r="D419" s="291" t="s">
        <v>75</v>
      </c>
      <c r="E419" s="15" t="s">
        <v>9</v>
      </c>
      <c r="F419" s="241" t="s">
        <v>76</v>
      </c>
    </row>
    <row r="420" spans="1:7" s="4" customFormat="1" ht="15" customHeight="1" thickBot="1">
      <c r="A420" s="1"/>
      <c r="B420" s="11" t="s">
        <v>4</v>
      </c>
      <c r="C420" s="402" t="s">
        <v>169</v>
      </c>
      <c r="D420" s="402"/>
      <c r="E420" s="402"/>
      <c r="F420" s="402"/>
      <c r="G420" s="10"/>
    </row>
    <row r="421" spans="1:7" s="4" customFormat="1" ht="15" customHeight="1" thickBot="1">
      <c r="A421" s="1"/>
      <c r="B421" s="12" t="s">
        <v>6</v>
      </c>
      <c r="C421" s="403" t="s">
        <v>7</v>
      </c>
      <c r="D421" s="403"/>
      <c r="E421" s="403" t="s">
        <v>8</v>
      </c>
      <c r="F421" s="403"/>
      <c r="G421" s="10"/>
    </row>
    <row r="422" spans="1:7" s="13" customFormat="1" ht="15" customHeight="1" thickBot="1">
      <c r="B422" s="527" t="s">
        <v>27</v>
      </c>
      <c r="C422" s="16" t="s">
        <v>9</v>
      </c>
      <c r="D422" s="302" t="s">
        <v>28</v>
      </c>
      <c r="E422" s="21" t="s">
        <v>9</v>
      </c>
      <c r="F422" s="305" t="s">
        <v>29</v>
      </c>
    </row>
    <row r="423" spans="1:7" s="18" customFormat="1" ht="15" customHeight="1" thickBot="1">
      <c r="A423" s="17"/>
      <c r="B423" s="527"/>
      <c r="C423" s="502" t="s">
        <v>9</v>
      </c>
      <c r="D423" s="487" t="s">
        <v>461</v>
      </c>
      <c r="E423" s="19" t="s">
        <v>9</v>
      </c>
      <c r="F423" s="237" t="s">
        <v>2297</v>
      </c>
      <c r="G423" s="17"/>
    </row>
    <row r="424" spans="1:7" s="18" customFormat="1" ht="15" customHeight="1" thickBot="1">
      <c r="A424" s="17"/>
      <c r="B424" s="527"/>
      <c r="C424" s="502"/>
      <c r="D424" s="487"/>
      <c r="E424" s="19" t="s">
        <v>9</v>
      </c>
      <c r="F424" s="237" t="s">
        <v>2298</v>
      </c>
      <c r="G424" s="17"/>
    </row>
    <row r="425" spans="1:7" s="18" customFormat="1" ht="15" customHeight="1" thickBot="1">
      <c r="A425" s="17"/>
      <c r="B425" s="527"/>
      <c r="C425" s="503"/>
      <c r="D425" s="487"/>
      <c r="E425" s="21" t="s">
        <v>9</v>
      </c>
      <c r="F425" s="238" t="s">
        <v>477</v>
      </c>
      <c r="G425" s="17"/>
    </row>
    <row r="426" spans="1:7" s="18" customFormat="1" ht="15" customHeight="1" thickBot="1">
      <c r="A426" s="17"/>
      <c r="B426" s="527"/>
      <c r="C426" s="502" t="s">
        <v>9</v>
      </c>
      <c r="D426" s="487" t="s">
        <v>530</v>
      </c>
      <c r="E426" s="19" t="s">
        <v>9</v>
      </c>
      <c r="F426" s="237" t="s">
        <v>176</v>
      </c>
      <c r="G426" s="17"/>
    </row>
    <row r="427" spans="1:7" s="18" customFormat="1" ht="15" customHeight="1" thickBot="1">
      <c r="A427" s="17"/>
      <c r="B427" s="527"/>
      <c r="C427" s="502"/>
      <c r="D427" s="487"/>
      <c r="E427" s="19" t="s">
        <v>9</v>
      </c>
      <c r="F427" s="237" t="s">
        <v>170</v>
      </c>
      <c r="G427" s="17"/>
    </row>
    <row r="428" spans="1:7" s="18" customFormat="1" ht="15" customHeight="1" thickBot="1">
      <c r="A428" s="17"/>
      <c r="B428" s="527"/>
      <c r="C428" s="503"/>
      <c r="D428" s="487"/>
      <c r="E428" s="21" t="s">
        <v>9</v>
      </c>
      <c r="F428" s="237" t="s">
        <v>171</v>
      </c>
      <c r="G428" s="17"/>
    </row>
    <row r="429" spans="1:7" s="18" customFormat="1" ht="15" customHeight="1" thickBot="1">
      <c r="A429" s="17"/>
      <c r="B429" s="527"/>
      <c r="C429" s="501" t="s">
        <v>9</v>
      </c>
      <c r="D429" s="487" t="s">
        <v>531</v>
      </c>
      <c r="E429" s="20" t="s">
        <v>9</v>
      </c>
      <c r="F429" s="239" t="s">
        <v>31</v>
      </c>
      <c r="G429" s="17"/>
    </row>
    <row r="430" spans="1:7" s="18" customFormat="1" ht="15" customHeight="1" thickBot="1">
      <c r="A430" s="17"/>
      <c r="B430" s="527"/>
      <c r="C430" s="502"/>
      <c r="D430" s="487"/>
      <c r="E430" s="19" t="s">
        <v>9</v>
      </c>
      <c r="F430" s="237" t="s">
        <v>32</v>
      </c>
      <c r="G430" s="17"/>
    </row>
    <row r="431" spans="1:7" s="18" customFormat="1" ht="15" customHeight="1" thickBot="1">
      <c r="A431" s="17"/>
      <c r="B431" s="527"/>
      <c r="C431" s="502"/>
      <c r="D431" s="487"/>
      <c r="E431" s="19" t="s">
        <v>9</v>
      </c>
      <c r="F431" s="237" t="s">
        <v>33</v>
      </c>
      <c r="G431" s="17"/>
    </row>
    <row r="432" spans="1:7" s="18" customFormat="1" ht="15" customHeight="1" thickBot="1">
      <c r="A432" s="17"/>
      <c r="B432" s="527"/>
      <c r="C432" s="502"/>
      <c r="D432" s="487"/>
      <c r="E432" s="21" t="s">
        <v>9</v>
      </c>
      <c r="F432" s="288" t="s">
        <v>34</v>
      </c>
      <c r="G432" s="17"/>
    </row>
    <row r="433" spans="2:6" s="13" customFormat="1" ht="15" customHeight="1" thickBot="1">
      <c r="B433" s="527"/>
      <c r="C433" s="501" t="s">
        <v>9</v>
      </c>
      <c r="D433" s="487" t="s">
        <v>497</v>
      </c>
      <c r="E433" s="20" t="s">
        <v>9</v>
      </c>
      <c r="F433" s="239" t="s">
        <v>31</v>
      </c>
    </row>
    <row r="434" spans="2:6" s="13" customFormat="1" ht="15" customHeight="1" thickBot="1">
      <c r="B434" s="527"/>
      <c r="C434" s="502"/>
      <c r="D434" s="487"/>
      <c r="E434" s="19" t="s">
        <v>9</v>
      </c>
      <c r="F434" s="237" t="s">
        <v>32</v>
      </c>
    </row>
    <row r="435" spans="2:6" s="13" customFormat="1" ht="15" customHeight="1" thickBot="1">
      <c r="B435" s="527"/>
      <c r="C435" s="502"/>
      <c r="D435" s="487"/>
      <c r="E435" s="19" t="s">
        <v>9</v>
      </c>
      <c r="F435" s="237" t="s">
        <v>33</v>
      </c>
    </row>
    <row r="436" spans="2:6" s="13" customFormat="1" ht="15" customHeight="1" thickBot="1">
      <c r="B436" s="527"/>
      <c r="C436" s="503"/>
      <c r="D436" s="487"/>
      <c r="E436" s="21" t="s">
        <v>9</v>
      </c>
      <c r="F436" s="288" t="s">
        <v>34</v>
      </c>
    </row>
    <row r="437" spans="2:6" s="13" customFormat="1" ht="15" customHeight="1">
      <c r="B437" s="527"/>
      <c r="C437" s="501" t="s">
        <v>9</v>
      </c>
      <c r="D437" s="523" t="s">
        <v>469</v>
      </c>
      <c r="E437" s="15" t="s">
        <v>9</v>
      </c>
      <c r="F437" s="291" t="s">
        <v>470</v>
      </c>
    </row>
    <row r="438" spans="2:6" s="13" customFormat="1" ht="15" customHeight="1">
      <c r="B438" s="527"/>
      <c r="C438" s="502"/>
      <c r="D438" s="524"/>
      <c r="E438" s="14" t="s">
        <v>9</v>
      </c>
      <c r="F438" s="292" t="s">
        <v>20</v>
      </c>
    </row>
    <row r="439" spans="2:6" s="13" customFormat="1" ht="15" customHeight="1">
      <c r="B439" s="527"/>
      <c r="C439" s="502"/>
      <c r="D439" s="524"/>
      <c r="E439" s="14" t="s">
        <v>9</v>
      </c>
      <c r="F439" s="292" t="s">
        <v>21</v>
      </c>
    </row>
    <row r="440" spans="2:6" s="13" customFormat="1" ht="15" customHeight="1" thickBot="1">
      <c r="B440" s="527"/>
      <c r="C440" s="502"/>
      <c r="D440" s="524"/>
      <c r="E440" s="14" t="s">
        <v>9</v>
      </c>
      <c r="F440" s="292" t="s">
        <v>22</v>
      </c>
    </row>
    <row r="441" spans="2:6" s="13" customFormat="1" ht="15" customHeight="1">
      <c r="B441" s="527"/>
      <c r="C441" s="501" t="s">
        <v>9</v>
      </c>
      <c r="D441" s="475" t="s">
        <v>25</v>
      </c>
      <c r="E441" s="15" t="s">
        <v>9</v>
      </c>
      <c r="F441" s="291" t="s">
        <v>18</v>
      </c>
    </row>
    <row r="442" spans="2:6" s="13" customFormat="1" ht="15" customHeight="1">
      <c r="B442" s="527"/>
      <c r="C442" s="502"/>
      <c r="D442" s="476"/>
      <c r="E442" s="14" t="s">
        <v>9</v>
      </c>
      <c r="F442" s="292" t="s">
        <v>19</v>
      </c>
    </row>
    <row r="443" spans="2:6" s="13" customFormat="1" ht="24" customHeight="1" thickBot="1">
      <c r="B443" s="527"/>
      <c r="C443" s="503"/>
      <c r="D443" s="481"/>
      <c r="E443" s="16" t="s">
        <v>9</v>
      </c>
      <c r="F443" s="293" t="s">
        <v>471</v>
      </c>
    </row>
    <row r="444" spans="2:6" s="13" customFormat="1" ht="15" customHeight="1" thickBot="1">
      <c r="B444" s="526" t="s">
        <v>43</v>
      </c>
      <c r="C444" s="501" t="s">
        <v>9</v>
      </c>
      <c r="D444" s="487" t="s">
        <v>172</v>
      </c>
      <c r="E444" s="20" t="s">
        <v>9</v>
      </c>
      <c r="F444" s="239" t="s">
        <v>504</v>
      </c>
    </row>
    <row r="445" spans="2:6" s="13" customFormat="1" ht="15" customHeight="1" thickBot="1">
      <c r="B445" s="527"/>
      <c r="C445" s="502"/>
      <c r="D445" s="487"/>
      <c r="E445" s="19" t="s">
        <v>9</v>
      </c>
      <c r="F445" s="237" t="s">
        <v>505</v>
      </c>
    </row>
    <row r="446" spans="2:6" s="13" customFormat="1" ht="24" customHeight="1" thickBot="1">
      <c r="B446" s="527"/>
      <c r="C446" s="502"/>
      <c r="D446" s="487"/>
      <c r="E446" s="19" t="s">
        <v>9</v>
      </c>
      <c r="F446" s="237" t="s">
        <v>506</v>
      </c>
    </row>
    <row r="447" spans="2:6" s="13" customFormat="1" ht="15" customHeight="1" thickBot="1">
      <c r="B447" s="527"/>
      <c r="C447" s="503"/>
      <c r="D447" s="487"/>
      <c r="E447" s="21" t="s">
        <v>9</v>
      </c>
      <c r="F447" s="288" t="s">
        <v>44</v>
      </c>
    </row>
    <row r="448" spans="2:6" s="13" customFormat="1" ht="24" customHeight="1" thickBot="1">
      <c r="B448" s="526" t="s">
        <v>62</v>
      </c>
      <c r="C448" s="15" t="s">
        <v>9</v>
      </c>
      <c r="D448" s="301" t="s">
        <v>173</v>
      </c>
      <c r="E448" s="20" t="s">
        <v>9</v>
      </c>
      <c r="F448" s="306" t="s">
        <v>173</v>
      </c>
    </row>
    <row r="449" spans="1:7" s="13" customFormat="1" ht="36" customHeight="1" thickBot="1">
      <c r="B449" s="527"/>
      <c r="C449" s="15" t="s">
        <v>9</v>
      </c>
      <c r="D449" s="273" t="s">
        <v>174</v>
      </c>
      <c r="E449" s="20" t="s">
        <v>9</v>
      </c>
      <c r="F449" s="299" t="s">
        <v>174</v>
      </c>
    </row>
    <row r="450" spans="1:7" ht="15" customHeight="1">
      <c r="A450" s="22"/>
      <c r="B450" s="527"/>
      <c r="C450" s="501" t="s">
        <v>9</v>
      </c>
      <c r="D450" s="523" t="s">
        <v>65</v>
      </c>
      <c r="E450" s="15" t="s">
        <v>9</v>
      </c>
      <c r="F450" s="236" t="s">
        <v>66</v>
      </c>
      <c r="G450" s="22"/>
    </row>
    <row r="451" spans="1:7" ht="15" customHeight="1">
      <c r="A451" s="22"/>
      <c r="B451" s="527"/>
      <c r="C451" s="502"/>
      <c r="D451" s="524"/>
      <c r="E451" s="14" t="s">
        <v>9</v>
      </c>
      <c r="F451" s="237" t="s">
        <v>67</v>
      </c>
      <c r="G451" s="22"/>
    </row>
    <row r="452" spans="1:7" ht="15" customHeight="1">
      <c r="A452" s="22"/>
      <c r="B452" s="527"/>
      <c r="C452" s="502"/>
      <c r="D452" s="524"/>
      <c r="E452" s="14" t="s">
        <v>9</v>
      </c>
      <c r="F452" s="237" t="s">
        <v>68</v>
      </c>
      <c r="G452" s="22"/>
    </row>
    <row r="453" spans="1:7" ht="15" customHeight="1">
      <c r="A453" s="22"/>
      <c r="B453" s="527"/>
      <c r="C453" s="502"/>
      <c r="D453" s="524"/>
      <c r="E453" s="14" t="s">
        <v>9</v>
      </c>
      <c r="F453" s="237" t="s">
        <v>69</v>
      </c>
      <c r="G453" s="22"/>
    </row>
    <row r="454" spans="1:7" ht="15" customHeight="1">
      <c r="A454" s="22"/>
      <c r="B454" s="527"/>
      <c r="C454" s="502"/>
      <c r="D454" s="524"/>
      <c r="E454" s="14" t="s">
        <v>9</v>
      </c>
      <c r="F454" s="237" t="s">
        <v>70</v>
      </c>
      <c r="G454" s="22"/>
    </row>
    <row r="455" spans="1:7" ht="15" customHeight="1">
      <c r="A455" s="22"/>
      <c r="B455" s="527"/>
      <c r="C455" s="502"/>
      <c r="D455" s="524"/>
      <c r="E455" s="14" t="s">
        <v>9</v>
      </c>
      <c r="F455" s="237" t="s">
        <v>71</v>
      </c>
      <c r="G455" s="22"/>
    </row>
    <row r="456" spans="1:7" ht="15" customHeight="1">
      <c r="A456" s="22"/>
      <c r="B456" s="527"/>
      <c r="C456" s="502"/>
      <c r="D456" s="524"/>
      <c r="E456" s="14" t="s">
        <v>9</v>
      </c>
      <c r="F456" s="237" t="s">
        <v>72</v>
      </c>
      <c r="G456" s="22"/>
    </row>
    <row r="457" spans="1:7" ht="15" customHeight="1">
      <c r="A457" s="22"/>
      <c r="B457" s="527"/>
      <c r="C457" s="502"/>
      <c r="D457" s="524"/>
      <c r="E457" s="14" t="s">
        <v>9</v>
      </c>
      <c r="F457" s="237" t="s">
        <v>73</v>
      </c>
      <c r="G457" s="22"/>
    </row>
    <row r="458" spans="1:7" ht="15" customHeight="1" thickBot="1">
      <c r="A458" s="22"/>
      <c r="B458" s="527"/>
      <c r="C458" s="503"/>
      <c r="D458" s="525"/>
      <c r="E458" s="16" t="s">
        <v>9</v>
      </c>
      <c r="F458" s="238" t="s">
        <v>74</v>
      </c>
      <c r="G458" s="22"/>
    </row>
    <row r="459" spans="1:7" ht="15" customHeight="1" thickBot="1">
      <c r="A459" s="22"/>
      <c r="B459" s="527"/>
      <c r="C459" s="29" t="s">
        <v>9</v>
      </c>
      <c r="D459" s="294" t="s">
        <v>75</v>
      </c>
      <c r="E459" s="29" t="s">
        <v>9</v>
      </c>
      <c r="F459" s="267" t="s">
        <v>76</v>
      </c>
      <c r="G459" s="22"/>
    </row>
    <row r="460" spans="1:7" s="13" customFormat="1" ht="15" customHeight="1" thickBot="1">
      <c r="B460" s="528"/>
      <c r="C460" s="16" t="s">
        <v>9</v>
      </c>
      <c r="D460" s="302" t="s">
        <v>28</v>
      </c>
      <c r="E460" s="21" t="s">
        <v>9</v>
      </c>
      <c r="F460" s="293" t="s">
        <v>29</v>
      </c>
    </row>
    <row r="461" spans="1:7" s="13" customFormat="1" ht="15" customHeight="1" thickBot="1">
      <c r="B461" s="527" t="s">
        <v>532</v>
      </c>
      <c r="C461" s="502" t="s">
        <v>9</v>
      </c>
      <c r="D461" s="477" t="s">
        <v>175</v>
      </c>
      <c r="E461" s="19" t="s">
        <v>9</v>
      </c>
      <c r="F461" s="237" t="s">
        <v>176</v>
      </c>
    </row>
    <row r="462" spans="1:7" s="13" customFormat="1" ht="15" customHeight="1" thickBot="1">
      <c r="B462" s="527"/>
      <c r="C462" s="503"/>
      <c r="D462" s="487"/>
      <c r="E462" s="21" t="s">
        <v>9</v>
      </c>
      <c r="F462" s="288" t="s">
        <v>177</v>
      </c>
    </row>
    <row r="463" spans="1:7" s="13" customFormat="1" ht="15" customHeight="1" thickBot="1">
      <c r="B463" s="527"/>
      <c r="C463" s="16" t="s">
        <v>9</v>
      </c>
      <c r="D463" s="302" t="s">
        <v>28</v>
      </c>
      <c r="E463" s="21" t="s">
        <v>9</v>
      </c>
      <c r="F463" s="293" t="s">
        <v>29</v>
      </c>
    </row>
    <row r="464" spans="1:7" s="13" customFormat="1" ht="15" customHeight="1" thickBot="1">
      <c r="B464" s="527"/>
      <c r="C464" s="501" t="s">
        <v>9</v>
      </c>
      <c r="D464" s="487" t="s">
        <v>533</v>
      </c>
      <c r="E464" s="20" t="s">
        <v>9</v>
      </c>
      <c r="F464" s="239" t="s">
        <v>77</v>
      </c>
    </row>
    <row r="465" spans="2:6" s="13" customFormat="1" ht="15" customHeight="1" thickBot="1">
      <c r="B465" s="527"/>
      <c r="C465" s="502"/>
      <c r="D465" s="487"/>
      <c r="E465" s="19" t="s">
        <v>9</v>
      </c>
      <c r="F465" s="237" t="s">
        <v>510</v>
      </c>
    </row>
    <row r="466" spans="2:6" s="13" customFormat="1" ht="15" customHeight="1" thickBot="1">
      <c r="B466" s="527"/>
      <c r="C466" s="503"/>
      <c r="D466" s="487"/>
      <c r="E466" s="21" t="s">
        <v>9</v>
      </c>
      <c r="F466" s="288" t="s">
        <v>509</v>
      </c>
    </row>
    <row r="467" spans="2:6" s="13" customFormat="1" ht="15" customHeight="1" thickBot="1">
      <c r="B467" s="527"/>
      <c r="C467" s="501" t="s">
        <v>9</v>
      </c>
      <c r="D467" s="487" t="s">
        <v>77</v>
      </c>
      <c r="E467" s="20" t="s">
        <v>9</v>
      </c>
      <c r="F467" s="239" t="s">
        <v>78</v>
      </c>
    </row>
    <row r="468" spans="2:6" s="13" customFormat="1" ht="15" customHeight="1" thickBot="1">
      <c r="B468" s="527"/>
      <c r="C468" s="502"/>
      <c r="D468" s="487"/>
      <c r="E468" s="19" t="s">
        <v>9</v>
      </c>
      <c r="F468" s="237" t="s">
        <v>79</v>
      </c>
    </row>
    <row r="469" spans="2:6" s="13" customFormat="1" ht="15" customHeight="1" thickBot="1">
      <c r="B469" s="527"/>
      <c r="C469" s="503"/>
      <c r="D469" s="487"/>
      <c r="E469" s="21" t="s">
        <v>9</v>
      </c>
      <c r="F469" s="288" t="s">
        <v>44</v>
      </c>
    </row>
    <row r="470" spans="2:6" s="13" customFormat="1" ht="15" customHeight="1" thickBot="1">
      <c r="B470" s="527"/>
      <c r="C470" s="501" t="s">
        <v>9</v>
      </c>
      <c r="D470" s="487" t="s">
        <v>80</v>
      </c>
      <c r="E470" s="20" t="s">
        <v>9</v>
      </c>
      <c r="F470" s="236" t="s">
        <v>81</v>
      </c>
    </row>
    <row r="471" spans="2:6" s="13" customFormat="1" ht="15" customHeight="1" thickBot="1">
      <c r="B471" s="527"/>
      <c r="C471" s="502"/>
      <c r="D471" s="487"/>
      <c r="E471" s="19" t="s">
        <v>9</v>
      </c>
      <c r="F471" s="237" t="s">
        <v>82</v>
      </c>
    </row>
    <row r="472" spans="2:6" s="13" customFormat="1" ht="15" customHeight="1" thickBot="1">
      <c r="B472" s="527"/>
      <c r="C472" s="502"/>
      <c r="D472" s="487"/>
      <c r="E472" s="19" t="s">
        <v>9</v>
      </c>
      <c r="F472" s="237" t="s">
        <v>83</v>
      </c>
    </row>
    <row r="473" spans="2:6" s="13" customFormat="1" ht="15" customHeight="1" thickBot="1">
      <c r="B473" s="527"/>
      <c r="C473" s="502"/>
      <c r="D473" s="487"/>
      <c r="E473" s="19" t="s">
        <v>9</v>
      </c>
      <c r="F473" s="237" t="s">
        <v>84</v>
      </c>
    </row>
    <row r="474" spans="2:6" s="13" customFormat="1" ht="15" customHeight="1" thickBot="1">
      <c r="B474" s="527"/>
      <c r="C474" s="502"/>
      <c r="D474" s="487"/>
      <c r="E474" s="19" t="s">
        <v>9</v>
      </c>
      <c r="F474" s="237" t="s">
        <v>85</v>
      </c>
    </row>
    <row r="475" spans="2:6" s="13" customFormat="1" ht="15" customHeight="1" thickBot="1">
      <c r="B475" s="527"/>
      <c r="C475" s="502"/>
      <c r="D475" s="487"/>
      <c r="E475" s="19" t="s">
        <v>9</v>
      </c>
      <c r="F475" s="237" t="s">
        <v>86</v>
      </c>
    </row>
    <row r="476" spans="2:6" s="13" customFormat="1" ht="15" customHeight="1" thickBot="1">
      <c r="B476" s="527"/>
      <c r="C476" s="502"/>
      <c r="D476" s="487"/>
      <c r="E476" s="19" t="s">
        <v>9</v>
      </c>
      <c r="F476" s="237" t="s">
        <v>87</v>
      </c>
    </row>
    <row r="477" spans="2:6" s="13" customFormat="1" ht="15" customHeight="1" thickBot="1">
      <c r="B477" s="527"/>
      <c r="C477" s="502"/>
      <c r="D477" s="487"/>
      <c r="E477" s="19" t="s">
        <v>9</v>
      </c>
      <c r="F477" s="237" t="s">
        <v>88</v>
      </c>
    </row>
    <row r="478" spans="2:6" s="13" customFormat="1" ht="15" customHeight="1" thickBot="1">
      <c r="B478" s="527"/>
      <c r="C478" s="502"/>
      <c r="D478" s="487"/>
      <c r="E478" s="19" t="s">
        <v>9</v>
      </c>
      <c r="F478" s="237" t="s">
        <v>89</v>
      </c>
    </row>
    <row r="479" spans="2:6" s="13" customFormat="1" ht="15" customHeight="1" thickBot="1">
      <c r="B479" s="527"/>
      <c r="C479" s="503"/>
      <c r="D479" s="487"/>
      <c r="E479" s="21" t="s">
        <v>9</v>
      </c>
      <c r="F479" s="238" t="s">
        <v>44</v>
      </c>
    </row>
    <row r="480" spans="2:6" s="13" customFormat="1" ht="15" customHeight="1" thickBot="1">
      <c r="B480" s="527"/>
      <c r="C480" s="501" t="s">
        <v>9</v>
      </c>
      <c r="D480" s="487" t="s">
        <v>90</v>
      </c>
      <c r="E480" s="20" t="s">
        <v>9</v>
      </c>
      <c r="F480" s="236" t="s">
        <v>91</v>
      </c>
    </row>
    <row r="481" spans="1:7" s="13" customFormat="1" ht="15" customHeight="1" thickBot="1">
      <c r="B481" s="527"/>
      <c r="C481" s="502"/>
      <c r="D481" s="487"/>
      <c r="E481" s="19" t="s">
        <v>9</v>
      </c>
      <c r="F481" s="237" t="s">
        <v>92</v>
      </c>
    </row>
    <row r="482" spans="1:7" s="13" customFormat="1" ht="15" customHeight="1" thickBot="1">
      <c r="B482" s="527"/>
      <c r="C482" s="502"/>
      <c r="D482" s="487"/>
      <c r="E482" s="19" t="s">
        <v>9</v>
      </c>
      <c r="F482" s="237" t="s">
        <v>93</v>
      </c>
    </row>
    <row r="483" spans="1:7" s="13" customFormat="1" ht="15" customHeight="1" thickBot="1">
      <c r="B483" s="527"/>
      <c r="C483" s="502"/>
      <c r="D483" s="487"/>
      <c r="E483" s="19" t="s">
        <v>9</v>
      </c>
      <c r="F483" s="237" t="s">
        <v>94</v>
      </c>
    </row>
    <row r="484" spans="1:7" s="13" customFormat="1" ht="15" customHeight="1" thickBot="1">
      <c r="B484" s="527"/>
      <c r="C484" s="502"/>
      <c r="D484" s="487"/>
      <c r="E484" s="19" t="s">
        <v>9</v>
      </c>
      <c r="F484" s="237" t="s">
        <v>95</v>
      </c>
    </row>
    <row r="485" spans="1:7" s="13" customFormat="1" ht="15" customHeight="1" thickBot="1">
      <c r="B485" s="527"/>
      <c r="C485" s="502"/>
      <c r="D485" s="487"/>
      <c r="E485" s="19" t="s">
        <v>9</v>
      </c>
      <c r="F485" s="237" t="s">
        <v>96</v>
      </c>
    </row>
    <row r="486" spans="1:7" s="13" customFormat="1" ht="15" customHeight="1" thickBot="1">
      <c r="B486" s="527"/>
      <c r="C486" s="502"/>
      <c r="D486" s="487"/>
      <c r="E486" s="19" t="s">
        <v>9</v>
      </c>
      <c r="F486" s="237" t="s">
        <v>97</v>
      </c>
    </row>
    <row r="487" spans="1:7" s="13" customFormat="1" ht="15" customHeight="1" thickBot="1">
      <c r="B487" s="527"/>
      <c r="C487" s="502"/>
      <c r="D487" s="487"/>
      <c r="E487" s="19" t="s">
        <v>9</v>
      </c>
      <c r="F487" s="237" t="s">
        <v>98</v>
      </c>
    </row>
    <row r="488" spans="1:7" s="13" customFormat="1" ht="15" customHeight="1" thickBot="1">
      <c r="B488" s="527"/>
      <c r="C488" s="503"/>
      <c r="D488" s="487"/>
      <c r="E488" s="21" t="s">
        <v>9</v>
      </c>
      <c r="F488" s="238" t="s">
        <v>44</v>
      </c>
    </row>
    <row r="489" spans="1:7" ht="15" customHeight="1" thickBot="1">
      <c r="A489" s="22"/>
      <c r="B489" s="527"/>
      <c r="C489" s="15" t="s">
        <v>9</v>
      </c>
      <c r="D489" s="231" t="s">
        <v>99</v>
      </c>
      <c r="E489" s="20" t="s">
        <v>9</v>
      </c>
      <c r="F489" s="223" t="s">
        <v>100</v>
      </c>
      <c r="G489" s="22"/>
    </row>
    <row r="490" spans="1:7" s="13" customFormat="1" ht="15" customHeight="1" thickBot="1">
      <c r="B490" s="527"/>
      <c r="C490" s="501" t="s">
        <v>9</v>
      </c>
      <c r="D490" s="487" t="s">
        <v>101</v>
      </c>
      <c r="E490" s="20" t="s">
        <v>9</v>
      </c>
      <c r="F490" s="236" t="s">
        <v>102</v>
      </c>
    </row>
    <row r="491" spans="1:7" s="13" customFormat="1" ht="15" customHeight="1" thickBot="1">
      <c r="B491" s="527"/>
      <c r="C491" s="502"/>
      <c r="D491" s="487"/>
      <c r="E491" s="19" t="s">
        <v>9</v>
      </c>
      <c r="F491" s="237" t="s">
        <v>103</v>
      </c>
    </row>
    <row r="492" spans="1:7" s="13" customFormat="1" ht="15" customHeight="1" thickBot="1">
      <c r="B492" s="527"/>
      <c r="C492" s="502"/>
      <c r="D492" s="487"/>
      <c r="E492" s="19" t="s">
        <v>9</v>
      </c>
      <c r="F492" s="237" t="s">
        <v>104</v>
      </c>
    </row>
    <row r="493" spans="1:7" s="13" customFormat="1" ht="15" customHeight="1" thickBot="1">
      <c r="B493" s="527"/>
      <c r="C493" s="502"/>
      <c r="D493" s="487"/>
      <c r="E493" s="19" t="s">
        <v>9</v>
      </c>
      <c r="F493" s="237" t="s">
        <v>105</v>
      </c>
    </row>
    <row r="494" spans="1:7" s="13" customFormat="1" ht="15" customHeight="1" thickBot="1">
      <c r="B494" s="527"/>
      <c r="C494" s="502"/>
      <c r="D494" s="487"/>
      <c r="E494" s="19" t="s">
        <v>9</v>
      </c>
      <c r="F494" s="237" t="s">
        <v>106</v>
      </c>
    </row>
    <row r="495" spans="1:7" s="13" customFormat="1" ht="15" customHeight="1" thickBot="1">
      <c r="B495" s="527"/>
      <c r="C495" s="502"/>
      <c r="D495" s="487"/>
      <c r="E495" s="19" t="s">
        <v>9</v>
      </c>
      <c r="F495" s="237" t="s">
        <v>107</v>
      </c>
    </row>
    <row r="496" spans="1:7" s="13" customFormat="1" ht="15" customHeight="1" thickBot="1">
      <c r="B496" s="527"/>
      <c r="C496" s="502"/>
      <c r="D496" s="487"/>
      <c r="E496" s="19" t="s">
        <v>9</v>
      </c>
      <c r="F496" s="237" t="s">
        <v>108</v>
      </c>
    </row>
    <row r="497" spans="2:6" s="13" customFormat="1" ht="15" customHeight="1" thickBot="1">
      <c r="B497" s="527"/>
      <c r="C497" s="502"/>
      <c r="D497" s="487"/>
      <c r="E497" s="19" t="s">
        <v>9</v>
      </c>
      <c r="F497" s="237" t="s">
        <v>109</v>
      </c>
    </row>
    <row r="498" spans="2:6" s="13" customFormat="1" ht="15" customHeight="1" thickBot="1">
      <c r="B498" s="527"/>
      <c r="C498" s="502"/>
      <c r="D498" s="487"/>
      <c r="E498" s="19" t="s">
        <v>9</v>
      </c>
      <c r="F498" s="237" t="s">
        <v>110</v>
      </c>
    </row>
    <row r="499" spans="2:6" s="13" customFormat="1" ht="15" customHeight="1" thickBot="1">
      <c r="B499" s="527"/>
      <c r="C499" s="502"/>
      <c r="D499" s="487"/>
      <c r="E499" s="19" t="s">
        <v>9</v>
      </c>
      <c r="F499" s="237" t="s">
        <v>111</v>
      </c>
    </row>
    <row r="500" spans="2:6" s="13" customFormat="1" ht="15" customHeight="1" thickBot="1">
      <c r="B500" s="527"/>
      <c r="C500" s="503"/>
      <c r="D500" s="487"/>
      <c r="E500" s="21" t="s">
        <v>9</v>
      </c>
      <c r="F500" s="238" t="s">
        <v>44</v>
      </c>
    </row>
    <row r="501" spans="2:6" s="13" customFormat="1" ht="15" customHeight="1">
      <c r="B501" s="527"/>
      <c r="C501" s="501" t="s">
        <v>9</v>
      </c>
      <c r="D501" s="535" t="s">
        <v>112</v>
      </c>
      <c r="E501" s="24" t="s">
        <v>9</v>
      </c>
      <c r="F501" s="236" t="s">
        <v>511</v>
      </c>
    </row>
    <row r="502" spans="2:6" s="13" customFormat="1" ht="15" customHeight="1">
      <c r="B502" s="527"/>
      <c r="C502" s="502"/>
      <c r="D502" s="530"/>
      <c r="E502" s="25" t="s">
        <v>9</v>
      </c>
      <c r="F502" s="237" t="s">
        <v>512</v>
      </c>
    </row>
    <row r="503" spans="2:6" s="13" customFormat="1" ht="24" customHeight="1">
      <c r="B503" s="527"/>
      <c r="C503" s="502"/>
      <c r="D503" s="530"/>
      <c r="E503" s="25" t="s">
        <v>9</v>
      </c>
      <c r="F503" s="237" t="s">
        <v>513</v>
      </c>
    </row>
    <row r="504" spans="2:6" s="13" customFormat="1" ht="24" customHeight="1">
      <c r="B504" s="527"/>
      <c r="C504" s="502"/>
      <c r="D504" s="530"/>
      <c r="E504" s="25" t="s">
        <v>9</v>
      </c>
      <c r="F504" s="237" t="s">
        <v>514</v>
      </c>
    </row>
    <row r="505" spans="2:6" s="13" customFormat="1" ht="24" customHeight="1">
      <c r="B505" s="527"/>
      <c r="C505" s="502"/>
      <c r="D505" s="530"/>
      <c r="E505" s="25" t="s">
        <v>9</v>
      </c>
      <c r="F505" s="237" t="s">
        <v>515</v>
      </c>
    </row>
    <row r="506" spans="2:6" s="13" customFormat="1" ht="24" customHeight="1">
      <c r="B506" s="527"/>
      <c r="C506" s="502"/>
      <c r="D506" s="530"/>
      <c r="E506" s="25" t="s">
        <v>9</v>
      </c>
      <c r="F506" s="237" t="s">
        <v>516</v>
      </c>
    </row>
    <row r="507" spans="2:6" s="13" customFormat="1" ht="24" customHeight="1">
      <c r="B507" s="527"/>
      <c r="C507" s="502"/>
      <c r="D507" s="530"/>
      <c r="E507" s="25" t="s">
        <v>9</v>
      </c>
      <c r="F507" s="237" t="s">
        <v>517</v>
      </c>
    </row>
    <row r="508" spans="2:6" s="13" customFormat="1" ht="36" customHeight="1">
      <c r="B508" s="527"/>
      <c r="C508" s="502"/>
      <c r="D508" s="530"/>
      <c r="E508" s="25" t="s">
        <v>9</v>
      </c>
      <c r="F508" s="237" t="s">
        <v>518</v>
      </c>
    </row>
    <row r="509" spans="2:6" s="13" customFormat="1" ht="24" customHeight="1">
      <c r="B509" s="527"/>
      <c r="C509" s="502"/>
      <c r="D509" s="530"/>
      <c r="E509" s="25" t="s">
        <v>9</v>
      </c>
      <c r="F509" s="237" t="s">
        <v>519</v>
      </c>
    </row>
    <row r="510" spans="2:6" s="13" customFormat="1" ht="15" customHeight="1">
      <c r="B510" s="527"/>
      <c r="C510" s="502"/>
      <c r="D510" s="530"/>
      <c r="E510" s="25" t="s">
        <v>9</v>
      </c>
      <c r="F510" s="237" t="s">
        <v>113</v>
      </c>
    </row>
    <row r="511" spans="2:6" s="13" customFormat="1" ht="15" customHeight="1">
      <c r="B511" s="527"/>
      <c r="C511" s="502"/>
      <c r="D511" s="530"/>
      <c r="E511" s="25" t="s">
        <v>9</v>
      </c>
      <c r="F511" s="237" t="s">
        <v>114</v>
      </c>
    </row>
    <row r="512" spans="2:6" s="13" customFormat="1" ht="15" customHeight="1" thickBot="1">
      <c r="B512" s="527"/>
      <c r="C512" s="502"/>
      <c r="D512" s="536"/>
      <c r="E512" s="26" t="s">
        <v>9</v>
      </c>
      <c r="F512" s="238" t="s">
        <v>44</v>
      </c>
    </row>
    <row r="513" spans="1:7" s="13" customFormat="1" ht="15" customHeight="1" thickBot="1">
      <c r="B513" s="527"/>
      <c r="C513" s="501" t="s">
        <v>9</v>
      </c>
      <c r="D513" s="487" t="s">
        <v>115</v>
      </c>
      <c r="E513" s="20" t="s">
        <v>9</v>
      </c>
      <c r="F513" s="291" t="s">
        <v>116</v>
      </c>
    </row>
    <row r="514" spans="1:7" s="13" customFormat="1" ht="15" customHeight="1" thickBot="1">
      <c r="B514" s="527"/>
      <c r="C514" s="502"/>
      <c r="D514" s="487"/>
      <c r="E514" s="19" t="s">
        <v>9</v>
      </c>
      <c r="F514" s="292" t="s">
        <v>117</v>
      </c>
    </row>
    <row r="515" spans="1:7" s="13" customFormat="1" ht="15" customHeight="1" thickBot="1">
      <c r="B515" s="527"/>
      <c r="C515" s="503"/>
      <c r="D515" s="487"/>
      <c r="E515" s="21" t="s">
        <v>9</v>
      </c>
      <c r="F515" s="293" t="s">
        <v>44</v>
      </c>
    </row>
    <row r="516" spans="1:7" s="13" customFormat="1" ht="15" customHeight="1" thickBot="1">
      <c r="B516" s="527"/>
      <c r="C516" s="501" t="s">
        <v>9</v>
      </c>
      <c r="D516" s="487" t="s">
        <v>118</v>
      </c>
      <c r="E516" s="20" t="s">
        <v>9</v>
      </c>
      <c r="F516" s="291" t="s">
        <v>119</v>
      </c>
    </row>
    <row r="517" spans="1:7" s="13" customFormat="1" ht="15" customHeight="1" thickBot="1">
      <c r="B517" s="527"/>
      <c r="C517" s="502"/>
      <c r="D517" s="487"/>
      <c r="E517" s="19" t="s">
        <v>9</v>
      </c>
      <c r="F517" s="292" t="s">
        <v>120</v>
      </c>
    </row>
    <row r="518" spans="1:7" s="13" customFormat="1" ht="15" customHeight="1" thickBot="1">
      <c r="B518" s="527"/>
      <c r="C518" s="503"/>
      <c r="D518" s="487"/>
      <c r="E518" s="21" t="s">
        <v>9</v>
      </c>
      <c r="F518" s="293" t="s">
        <v>44</v>
      </c>
    </row>
    <row r="519" spans="1:7" s="13" customFormat="1" ht="15" customHeight="1" thickBot="1">
      <c r="B519" s="527"/>
      <c r="C519" s="15" t="s">
        <v>9</v>
      </c>
      <c r="D519" s="273" t="s">
        <v>121</v>
      </c>
      <c r="E519" s="19" t="s">
        <v>9</v>
      </c>
      <c r="F519" s="224" t="s">
        <v>122</v>
      </c>
    </row>
    <row r="520" spans="1:7" thickBot="1">
      <c r="A520" s="22"/>
      <c r="B520" s="527"/>
      <c r="C520" s="155" t="s">
        <v>9</v>
      </c>
      <c r="D520" s="231" t="s">
        <v>520</v>
      </c>
      <c r="E520" s="27" t="s">
        <v>9</v>
      </c>
      <c r="F520" s="279" t="s">
        <v>123</v>
      </c>
      <c r="G520" s="22"/>
    </row>
    <row r="521" spans="1:7" ht="24.75" thickBot="1">
      <c r="A521" s="22"/>
      <c r="B521" s="527"/>
      <c r="C521" s="534" t="s">
        <v>9</v>
      </c>
      <c r="D521" s="504" t="s">
        <v>521</v>
      </c>
      <c r="E521" s="27" t="s">
        <v>9</v>
      </c>
      <c r="F521" s="245" t="s">
        <v>124</v>
      </c>
      <c r="G521" s="22"/>
    </row>
    <row r="522" spans="1:7" ht="24.75" thickBot="1">
      <c r="A522" s="22"/>
      <c r="B522" s="527"/>
      <c r="C522" s="502"/>
      <c r="D522" s="504"/>
      <c r="E522" s="19" t="s">
        <v>9</v>
      </c>
      <c r="F522" s="246" t="s">
        <v>125</v>
      </c>
      <c r="G522" s="22"/>
    </row>
    <row r="523" spans="1:7" ht="24.75" thickBot="1">
      <c r="A523" s="22"/>
      <c r="B523" s="527"/>
      <c r="C523" s="502"/>
      <c r="D523" s="504"/>
      <c r="E523" s="19" t="s">
        <v>9</v>
      </c>
      <c r="F523" s="246" t="s">
        <v>126</v>
      </c>
      <c r="G523" s="22"/>
    </row>
    <row r="524" spans="1:7" ht="36.75" thickBot="1">
      <c r="A524" s="22"/>
      <c r="B524" s="527"/>
      <c r="C524" s="502"/>
      <c r="D524" s="504"/>
      <c r="E524" s="19" t="s">
        <v>9</v>
      </c>
      <c r="F524" s="246" t="s">
        <v>127</v>
      </c>
      <c r="G524" s="22"/>
    </row>
    <row r="525" spans="1:7" ht="24.75" thickBot="1">
      <c r="A525" s="22"/>
      <c r="B525" s="527"/>
      <c r="C525" s="502"/>
      <c r="D525" s="504"/>
      <c r="E525" s="19" t="s">
        <v>9</v>
      </c>
      <c r="F525" s="246" t="s">
        <v>128</v>
      </c>
      <c r="G525" s="22"/>
    </row>
    <row r="526" spans="1:7" ht="36" thickBot="1">
      <c r="A526" s="22"/>
      <c r="B526" s="527"/>
      <c r="C526" s="502"/>
      <c r="D526" s="504"/>
      <c r="E526" s="19" t="s">
        <v>9</v>
      </c>
      <c r="F526" s="246" t="s">
        <v>522</v>
      </c>
      <c r="G526" s="22"/>
    </row>
    <row r="527" spans="1:7" ht="24.75" thickBot="1">
      <c r="A527" s="22"/>
      <c r="B527" s="527"/>
      <c r="C527" s="502"/>
      <c r="D527" s="504"/>
      <c r="E527" s="19" t="s">
        <v>9</v>
      </c>
      <c r="F527" s="246" t="s">
        <v>129</v>
      </c>
      <c r="G527" s="22"/>
    </row>
    <row r="528" spans="1:7" ht="48.75" thickBot="1">
      <c r="A528" s="22"/>
      <c r="B528" s="527"/>
      <c r="C528" s="502"/>
      <c r="D528" s="504"/>
      <c r="E528" s="19" t="s">
        <v>9</v>
      </c>
      <c r="F528" s="246" t="s">
        <v>130</v>
      </c>
      <c r="G528" s="22"/>
    </row>
    <row r="529" spans="1:7" thickBot="1">
      <c r="A529" s="22"/>
      <c r="B529" s="527"/>
      <c r="C529" s="502"/>
      <c r="D529" s="504"/>
      <c r="E529" s="19" t="s">
        <v>9</v>
      </c>
      <c r="F529" s="246" t="s">
        <v>131</v>
      </c>
      <c r="G529" s="22"/>
    </row>
    <row r="530" spans="1:7" thickBot="1">
      <c r="A530" s="22"/>
      <c r="B530" s="527"/>
      <c r="C530" s="502"/>
      <c r="D530" s="504"/>
      <c r="E530" s="19" t="s">
        <v>9</v>
      </c>
      <c r="F530" s="246" t="s">
        <v>132</v>
      </c>
      <c r="G530" s="22"/>
    </row>
    <row r="531" spans="1:7" thickBot="1">
      <c r="A531" s="22"/>
      <c r="B531" s="527"/>
      <c r="C531" s="502"/>
      <c r="D531" s="504"/>
      <c r="E531" s="19" t="s">
        <v>9</v>
      </c>
      <c r="F531" s="246" t="s">
        <v>114</v>
      </c>
      <c r="G531" s="22"/>
    </row>
    <row r="532" spans="1:7" thickBot="1">
      <c r="A532" s="22"/>
      <c r="B532" s="527"/>
      <c r="C532" s="502"/>
      <c r="D532" s="504"/>
      <c r="E532" s="28" t="s">
        <v>9</v>
      </c>
      <c r="F532" s="257" t="s">
        <v>44</v>
      </c>
      <c r="G532" s="22"/>
    </row>
    <row r="533" spans="1:7" s="13" customFormat="1" ht="15" customHeight="1" thickBot="1">
      <c r="B533" s="527"/>
      <c r="C533" s="501" t="s">
        <v>9</v>
      </c>
      <c r="D533" s="487" t="s">
        <v>133</v>
      </c>
      <c r="E533" s="20" t="s">
        <v>9</v>
      </c>
      <c r="F533" s="291" t="s">
        <v>134</v>
      </c>
    </row>
    <row r="534" spans="1:7" s="13" customFormat="1" ht="15" customHeight="1" thickBot="1">
      <c r="B534" s="527"/>
      <c r="C534" s="502"/>
      <c r="D534" s="487"/>
      <c r="E534" s="19" t="s">
        <v>9</v>
      </c>
      <c r="F534" s="292" t="s">
        <v>135</v>
      </c>
    </row>
    <row r="535" spans="1:7" s="13" customFormat="1" ht="15" customHeight="1" thickBot="1">
      <c r="B535" s="527"/>
      <c r="C535" s="502"/>
      <c r="D535" s="487"/>
      <c r="E535" s="19" t="s">
        <v>9</v>
      </c>
      <c r="F535" s="292" t="s">
        <v>136</v>
      </c>
    </row>
    <row r="536" spans="1:7" s="13" customFormat="1" ht="15" customHeight="1" thickBot="1">
      <c r="B536" s="527"/>
      <c r="C536" s="502"/>
      <c r="D536" s="487"/>
      <c r="E536" s="19" t="s">
        <v>9</v>
      </c>
      <c r="F536" s="292" t="s">
        <v>137</v>
      </c>
    </row>
    <row r="537" spans="1:7" s="13" customFormat="1" ht="15" customHeight="1" thickBot="1">
      <c r="B537" s="527"/>
      <c r="C537" s="503"/>
      <c r="D537" s="487"/>
      <c r="E537" s="21" t="s">
        <v>9</v>
      </c>
      <c r="F537" s="293" t="s">
        <v>44</v>
      </c>
    </row>
    <row r="538" spans="1:7" s="13" customFormat="1" ht="15" customHeight="1" thickBot="1">
      <c r="B538" s="527"/>
      <c r="C538" s="501" t="s">
        <v>9</v>
      </c>
      <c r="D538" s="487" t="s">
        <v>138</v>
      </c>
      <c r="E538" s="20" t="s">
        <v>9</v>
      </c>
      <c r="F538" s="239" t="s">
        <v>139</v>
      </c>
    </row>
    <row r="539" spans="1:7" s="13" customFormat="1" ht="15" customHeight="1" thickBot="1">
      <c r="B539" s="527"/>
      <c r="C539" s="502"/>
      <c r="D539" s="487"/>
      <c r="E539" s="19" t="s">
        <v>9</v>
      </c>
      <c r="F539" s="237" t="s">
        <v>140</v>
      </c>
    </row>
    <row r="540" spans="1:7" s="13" customFormat="1" ht="15" customHeight="1" thickBot="1">
      <c r="B540" s="527"/>
      <c r="C540" s="502"/>
      <c r="D540" s="487"/>
      <c r="E540" s="19" t="s">
        <v>9</v>
      </c>
      <c r="F540" s="237" t="s">
        <v>141</v>
      </c>
    </row>
    <row r="541" spans="1:7" s="13" customFormat="1" ht="15" customHeight="1" thickBot="1">
      <c r="B541" s="527"/>
      <c r="C541" s="502"/>
      <c r="D541" s="487"/>
      <c r="E541" s="19" t="s">
        <v>9</v>
      </c>
      <c r="F541" s="237" t="s">
        <v>142</v>
      </c>
    </row>
    <row r="542" spans="1:7" s="13" customFormat="1" ht="15" customHeight="1" thickBot="1">
      <c r="B542" s="527"/>
      <c r="C542" s="502"/>
      <c r="D542" s="487"/>
      <c r="E542" s="19" t="s">
        <v>9</v>
      </c>
      <c r="F542" s="237" t="s">
        <v>143</v>
      </c>
    </row>
    <row r="543" spans="1:7" s="13" customFormat="1" ht="15" customHeight="1" thickBot="1">
      <c r="B543" s="528"/>
      <c r="C543" s="503"/>
      <c r="D543" s="487"/>
      <c r="E543" s="21" t="s">
        <v>9</v>
      </c>
      <c r="F543" s="288" t="s">
        <v>144</v>
      </c>
    </row>
    <row r="544" spans="1:7" s="13" customFormat="1" ht="15" customHeight="1" thickBot="1">
      <c r="B544" s="526" t="s">
        <v>534</v>
      </c>
      <c r="C544" s="501" t="s">
        <v>9</v>
      </c>
      <c r="D544" s="487" t="s">
        <v>175</v>
      </c>
      <c r="E544" s="20" t="s">
        <v>9</v>
      </c>
      <c r="F544" s="239" t="s">
        <v>176</v>
      </c>
    </row>
    <row r="545" spans="1:7" s="13" customFormat="1" ht="15" customHeight="1" thickBot="1">
      <c r="B545" s="527"/>
      <c r="C545" s="503"/>
      <c r="D545" s="487"/>
      <c r="E545" s="21" t="s">
        <v>9</v>
      </c>
      <c r="F545" s="288" t="s">
        <v>177</v>
      </c>
    </row>
    <row r="546" spans="1:7" s="13" customFormat="1" ht="15" customHeight="1" thickBot="1">
      <c r="B546" s="527"/>
      <c r="C546" s="501" t="s">
        <v>9</v>
      </c>
      <c r="D546" s="487" t="s">
        <v>533</v>
      </c>
      <c r="E546" s="20" t="s">
        <v>9</v>
      </c>
      <c r="F546" s="239" t="s">
        <v>77</v>
      </c>
    </row>
    <row r="547" spans="1:7" s="13" customFormat="1" ht="15" customHeight="1" thickBot="1">
      <c r="B547" s="527"/>
      <c r="C547" s="502"/>
      <c r="D547" s="487"/>
      <c r="E547" s="19" t="s">
        <v>9</v>
      </c>
      <c r="F547" s="237" t="s">
        <v>510</v>
      </c>
    </row>
    <row r="548" spans="1:7" s="13" customFormat="1" ht="15" customHeight="1" thickBot="1">
      <c r="B548" s="527"/>
      <c r="C548" s="503"/>
      <c r="D548" s="487"/>
      <c r="E548" s="21" t="s">
        <v>9</v>
      </c>
      <c r="F548" s="288" t="s">
        <v>509</v>
      </c>
    </row>
    <row r="549" spans="1:7" s="13" customFormat="1" ht="15" customHeight="1" thickBot="1">
      <c r="B549" s="527"/>
      <c r="C549" s="501" t="s">
        <v>9</v>
      </c>
      <c r="D549" s="487" t="s">
        <v>77</v>
      </c>
      <c r="E549" s="20" t="s">
        <v>9</v>
      </c>
      <c r="F549" s="239" t="s">
        <v>78</v>
      </c>
    </row>
    <row r="550" spans="1:7" s="13" customFormat="1" ht="15" customHeight="1" thickBot="1">
      <c r="B550" s="527"/>
      <c r="C550" s="502"/>
      <c r="D550" s="487"/>
      <c r="E550" s="19" t="s">
        <v>9</v>
      </c>
      <c r="F550" s="237" t="s">
        <v>79</v>
      </c>
    </row>
    <row r="551" spans="1:7" s="13" customFormat="1" ht="15" customHeight="1" thickBot="1">
      <c r="B551" s="527"/>
      <c r="C551" s="503"/>
      <c r="D551" s="487"/>
      <c r="E551" s="21" t="s">
        <v>9</v>
      </c>
      <c r="F551" s="288" t="s">
        <v>44</v>
      </c>
    </row>
    <row r="552" spans="1:7" ht="15" customHeight="1">
      <c r="A552" s="22"/>
      <c r="B552" s="527"/>
      <c r="C552" s="501" t="s">
        <v>9</v>
      </c>
      <c r="D552" s="523" t="s">
        <v>65</v>
      </c>
      <c r="E552" s="15" t="s">
        <v>9</v>
      </c>
      <c r="F552" s="236" t="s">
        <v>66</v>
      </c>
      <c r="G552" s="22"/>
    </row>
    <row r="553" spans="1:7" ht="15" customHeight="1">
      <c r="A553" s="22"/>
      <c r="B553" s="527"/>
      <c r="C553" s="502"/>
      <c r="D553" s="524"/>
      <c r="E553" s="14" t="s">
        <v>9</v>
      </c>
      <c r="F553" s="237" t="s">
        <v>67</v>
      </c>
      <c r="G553" s="22"/>
    </row>
    <row r="554" spans="1:7" ht="15" customHeight="1">
      <c r="A554" s="22"/>
      <c r="B554" s="527"/>
      <c r="C554" s="502"/>
      <c r="D554" s="524"/>
      <c r="E554" s="14" t="s">
        <v>9</v>
      </c>
      <c r="F554" s="237" t="s">
        <v>68</v>
      </c>
      <c r="G554" s="22"/>
    </row>
    <row r="555" spans="1:7" ht="15" customHeight="1">
      <c r="A555" s="22"/>
      <c r="B555" s="527"/>
      <c r="C555" s="502"/>
      <c r="D555" s="524"/>
      <c r="E555" s="14" t="s">
        <v>9</v>
      </c>
      <c r="F555" s="237" t="s">
        <v>69</v>
      </c>
      <c r="G555" s="22"/>
    </row>
    <row r="556" spans="1:7" ht="15" customHeight="1">
      <c r="A556" s="22"/>
      <c r="B556" s="527"/>
      <c r="C556" s="502"/>
      <c r="D556" s="524"/>
      <c r="E556" s="14" t="s">
        <v>9</v>
      </c>
      <c r="F556" s="237" t="s">
        <v>70</v>
      </c>
      <c r="G556" s="22"/>
    </row>
    <row r="557" spans="1:7" ht="15" customHeight="1">
      <c r="A557" s="22"/>
      <c r="B557" s="527"/>
      <c r="C557" s="502"/>
      <c r="D557" s="524"/>
      <c r="E557" s="14" t="s">
        <v>9</v>
      </c>
      <c r="F557" s="237" t="s">
        <v>71</v>
      </c>
      <c r="G557" s="22"/>
    </row>
    <row r="558" spans="1:7" ht="15" customHeight="1">
      <c r="A558" s="22"/>
      <c r="B558" s="527"/>
      <c r="C558" s="502"/>
      <c r="D558" s="524"/>
      <c r="E558" s="14" t="s">
        <v>9</v>
      </c>
      <c r="F558" s="237" t="s">
        <v>72</v>
      </c>
      <c r="G558" s="22"/>
    </row>
    <row r="559" spans="1:7" ht="15" customHeight="1">
      <c r="A559" s="22"/>
      <c r="B559" s="527"/>
      <c r="C559" s="502"/>
      <c r="D559" s="524"/>
      <c r="E559" s="14" t="s">
        <v>9</v>
      </c>
      <c r="F559" s="237" t="s">
        <v>73</v>
      </c>
      <c r="G559" s="22"/>
    </row>
    <row r="560" spans="1:7" ht="15.75" customHeight="1" thickBot="1">
      <c r="A560" s="22"/>
      <c r="B560" s="527"/>
      <c r="C560" s="503"/>
      <c r="D560" s="525"/>
      <c r="E560" s="16" t="s">
        <v>9</v>
      </c>
      <c r="F560" s="238" t="s">
        <v>74</v>
      </c>
      <c r="G560" s="22"/>
    </row>
    <row r="561" spans="1:7" ht="15.75" customHeight="1" thickBot="1">
      <c r="A561" s="22"/>
      <c r="B561" s="528"/>
      <c r="C561" s="15" t="s">
        <v>9</v>
      </c>
      <c r="D561" s="291" t="s">
        <v>75</v>
      </c>
      <c r="E561" s="15" t="s">
        <v>9</v>
      </c>
      <c r="F561" s="241" t="s">
        <v>76</v>
      </c>
      <c r="G561" s="22"/>
    </row>
    <row r="562" spans="1:7" s="13" customFormat="1" ht="15" customHeight="1" thickBot="1">
      <c r="B562" s="526" t="s">
        <v>185</v>
      </c>
      <c r="C562" s="501" t="s">
        <v>9</v>
      </c>
      <c r="D562" s="487" t="s">
        <v>175</v>
      </c>
      <c r="E562" s="20" t="s">
        <v>9</v>
      </c>
      <c r="F562" s="239" t="s">
        <v>176</v>
      </c>
    </row>
    <row r="563" spans="1:7" s="13" customFormat="1" ht="15" customHeight="1" thickBot="1">
      <c r="B563" s="527"/>
      <c r="C563" s="503"/>
      <c r="D563" s="487"/>
      <c r="E563" s="21" t="s">
        <v>9</v>
      </c>
      <c r="F563" s="288" t="s">
        <v>177</v>
      </c>
    </row>
    <row r="564" spans="1:7" s="13" customFormat="1" ht="24" customHeight="1" thickBot="1">
      <c r="B564" s="527"/>
      <c r="C564" s="501" t="s">
        <v>9</v>
      </c>
      <c r="D564" s="487" t="s">
        <v>186</v>
      </c>
      <c r="E564" s="20" t="s">
        <v>9</v>
      </c>
      <c r="F564" s="239" t="s">
        <v>187</v>
      </c>
    </row>
    <row r="565" spans="1:7" s="13" customFormat="1" ht="15" customHeight="1" thickBot="1">
      <c r="B565" s="527"/>
      <c r="C565" s="502"/>
      <c r="D565" s="487"/>
      <c r="E565" s="19" t="s">
        <v>9</v>
      </c>
      <c r="F565" s="237" t="s">
        <v>47</v>
      </c>
    </row>
    <row r="566" spans="1:7" s="13" customFormat="1" ht="15" customHeight="1" thickBot="1">
      <c r="B566" s="527"/>
      <c r="C566" s="502"/>
      <c r="D566" s="487"/>
      <c r="E566" s="19" t="s">
        <v>9</v>
      </c>
      <c r="F566" s="237" t="s">
        <v>188</v>
      </c>
    </row>
    <row r="567" spans="1:7" s="13" customFormat="1" ht="15" customHeight="1" thickBot="1">
      <c r="B567" s="527"/>
      <c r="C567" s="502"/>
      <c r="D567" s="487"/>
      <c r="E567" s="19" t="s">
        <v>9</v>
      </c>
      <c r="F567" s="225" t="s">
        <v>189</v>
      </c>
    </row>
    <row r="568" spans="1:7" s="13" customFormat="1" ht="15" customHeight="1" thickBot="1">
      <c r="B568" s="527"/>
      <c r="C568" s="502"/>
      <c r="D568" s="487"/>
      <c r="E568" s="19" t="s">
        <v>9</v>
      </c>
      <c r="F568" s="237" t="s">
        <v>190</v>
      </c>
    </row>
    <row r="569" spans="1:7" s="13" customFormat="1" ht="15" customHeight="1" thickBot="1">
      <c r="B569" s="527"/>
      <c r="C569" s="503"/>
      <c r="D569" s="487"/>
      <c r="E569" s="19" t="s">
        <v>9</v>
      </c>
      <c r="F569" s="237" t="s">
        <v>44</v>
      </c>
    </row>
    <row r="570" spans="1:7" ht="15" customHeight="1" thickBot="1">
      <c r="A570" s="22"/>
      <c r="B570" s="527"/>
      <c r="C570" s="543" t="s">
        <v>9</v>
      </c>
      <c r="D570" s="487" t="s">
        <v>47</v>
      </c>
      <c r="E570" s="20" t="s">
        <v>9</v>
      </c>
      <c r="F570" s="239" t="s">
        <v>191</v>
      </c>
      <c r="G570" s="22"/>
    </row>
    <row r="571" spans="1:7" ht="15" customHeight="1" thickBot="1">
      <c r="A571" s="22"/>
      <c r="B571" s="527"/>
      <c r="C571" s="544"/>
      <c r="D571" s="487"/>
      <c r="E571" s="21" t="s">
        <v>9</v>
      </c>
      <c r="F571" s="288" t="s">
        <v>192</v>
      </c>
      <c r="G571" s="22"/>
    </row>
    <row r="572" spans="1:7" ht="15" customHeight="1" thickBot="1">
      <c r="A572" s="22"/>
      <c r="B572" s="527"/>
      <c r="C572" s="501" t="s">
        <v>9</v>
      </c>
      <c r="D572" s="487" t="s">
        <v>191</v>
      </c>
      <c r="E572" s="20" t="s">
        <v>9</v>
      </c>
      <c r="F572" s="239" t="s">
        <v>535</v>
      </c>
      <c r="G572" s="22"/>
    </row>
    <row r="573" spans="1:7" ht="15" customHeight="1" thickBot="1">
      <c r="A573" s="22"/>
      <c r="B573" s="527"/>
      <c r="C573" s="502"/>
      <c r="D573" s="487"/>
      <c r="E573" s="19" t="s">
        <v>9</v>
      </c>
      <c r="F573" s="237" t="s">
        <v>53</v>
      </c>
      <c r="G573" s="22"/>
    </row>
    <row r="574" spans="1:7" ht="15" customHeight="1" thickBot="1">
      <c r="A574" s="22"/>
      <c r="B574" s="527"/>
      <c r="C574" s="502"/>
      <c r="D574" s="487"/>
      <c r="E574" s="19" t="s">
        <v>9</v>
      </c>
      <c r="F574" s="237" t="s">
        <v>54</v>
      </c>
      <c r="G574" s="22"/>
    </row>
    <row r="575" spans="1:7" ht="15" customHeight="1" thickBot="1">
      <c r="A575" s="22"/>
      <c r="B575" s="527"/>
      <c r="C575" s="503"/>
      <c r="D575" s="487"/>
      <c r="E575" s="21" t="s">
        <v>9</v>
      </c>
      <c r="F575" s="288" t="s">
        <v>193</v>
      </c>
      <c r="G575" s="22"/>
    </row>
    <row r="576" spans="1:7" ht="15" customHeight="1" thickBot="1">
      <c r="A576" s="22"/>
      <c r="B576" s="527"/>
      <c r="C576" s="501" t="s">
        <v>9</v>
      </c>
      <c r="D576" s="487" t="s">
        <v>188</v>
      </c>
      <c r="E576" s="20" t="s">
        <v>9</v>
      </c>
      <c r="F576" s="239" t="s">
        <v>194</v>
      </c>
      <c r="G576" s="22"/>
    </row>
    <row r="577" spans="1:7" ht="15" customHeight="1" thickBot="1">
      <c r="A577" s="22"/>
      <c r="B577" s="527"/>
      <c r="C577" s="503"/>
      <c r="D577" s="487"/>
      <c r="E577" s="21" t="s">
        <v>9</v>
      </c>
      <c r="F577" s="288" t="s">
        <v>195</v>
      </c>
      <c r="G577" s="22"/>
    </row>
    <row r="578" spans="1:7" ht="15" customHeight="1" thickBot="1">
      <c r="A578" s="22"/>
      <c r="B578" s="527"/>
      <c r="C578" s="501" t="s">
        <v>9</v>
      </c>
      <c r="D578" s="487" t="s">
        <v>196</v>
      </c>
      <c r="E578" s="20" t="s">
        <v>9</v>
      </c>
      <c r="F578" s="239" t="s">
        <v>197</v>
      </c>
      <c r="G578" s="22"/>
    </row>
    <row r="579" spans="1:7" ht="15" customHeight="1" thickBot="1">
      <c r="A579" s="22"/>
      <c r="B579" s="527"/>
      <c r="C579" s="502"/>
      <c r="D579" s="487"/>
      <c r="E579" s="19" t="s">
        <v>9</v>
      </c>
      <c r="F579" s="237" t="s">
        <v>198</v>
      </c>
      <c r="G579" s="22"/>
    </row>
    <row r="580" spans="1:7" ht="15" customHeight="1" thickBot="1">
      <c r="A580" s="22"/>
      <c r="B580" s="527"/>
      <c r="C580" s="502"/>
      <c r="D580" s="487"/>
      <c r="E580" s="19" t="s">
        <v>9</v>
      </c>
      <c r="F580" s="237" t="s">
        <v>54</v>
      </c>
      <c r="G580" s="22"/>
    </row>
    <row r="581" spans="1:7" ht="15" customHeight="1" thickBot="1">
      <c r="A581" s="22"/>
      <c r="B581" s="527"/>
      <c r="C581" s="502"/>
      <c r="D581" s="487"/>
      <c r="E581" s="19" t="s">
        <v>9</v>
      </c>
      <c r="F581" s="237" t="s">
        <v>190</v>
      </c>
      <c r="G581" s="22"/>
    </row>
    <row r="582" spans="1:7" ht="15" customHeight="1" thickBot="1">
      <c r="A582" s="22"/>
      <c r="B582" s="527"/>
      <c r="C582" s="503"/>
      <c r="D582" s="487"/>
      <c r="E582" s="21" t="s">
        <v>9</v>
      </c>
      <c r="F582" s="288" t="s">
        <v>44</v>
      </c>
      <c r="G582" s="22"/>
    </row>
    <row r="583" spans="1:7" ht="15" customHeight="1" thickBot="1">
      <c r="A583" s="22"/>
      <c r="B583" s="527"/>
      <c r="C583" s="501" t="s">
        <v>9</v>
      </c>
      <c r="D583" s="487" t="s">
        <v>197</v>
      </c>
      <c r="E583" s="20" t="s">
        <v>9</v>
      </c>
      <c r="F583" s="239" t="s">
        <v>51</v>
      </c>
      <c r="G583" s="22"/>
    </row>
    <row r="584" spans="1:7" ht="15" customHeight="1" thickBot="1">
      <c r="A584" s="22"/>
      <c r="B584" s="527"/>
      <c r="C584" s="502"/>
      <c r="D584" s="487"/>
      <c r="E584" s="19" t="s">
        <v>9</v>
      </c>
      <c r="F584" s="237" t="s">
        <v>52</v>
      </c>
      <c r="G584" s="22"/>
    </row>
    <row r="585" spans="1:7" ht="15" customHeight="1" thickBot="1">
      <c r="A585" s="22"/>
      <c r="B585" s="528"/>
      <c r="C585" s="537"/>
      <c r="D585" s="538"/>
      <c r="E585" s="21" t="s">
        <v>9</v>
      </c>
      <c r="F585" s="288" t="s">
        <v>199</v>
      </c>
      <c r="G585" s="22"/>
    </row>
    <row r="586" spans="1:7" s="13" customFormat="1" ht="24" customHeight="1" thickBot="1">
      <c r="B586" s="541" t="s">
        <v>63</v>
      </c>
      <c r="C586" s="15" t="s">
        <v>9</v>
      </c>
      <c r="D586" s="273" t="s">
        <v>200</v>
      </c>
      <c r="E586" s="20" t="s">
        <v>9</v>
      </c>
      <c r="F586" s="273" t="s">
        <v>200</v>
      </c>
    </row>
    <row r="587" spans="1:7" s="13" customFormat="1" ht="36" customHeight="1" thickBot="1">
      <c r="B587" s="541"/>
      <c r="C587" s="15" t="s">
        <v>9</v>
      </c>
      <c r="D587" s="236" t="s">
        <v>201</v>
      </c>
      <c r="E587" s="20" t="s">
        <v>9</v>
      </c>
      <c r="F587" s="236" t="s">
        <v>201</v>
      </c>
    </row>
    <row r="588" spans="1:7" ht="15" customHeight="1" thickBot="1">
      <c r="A588" s="22"/>
      <c r="B588" s="541"/>
      <c r="C588" s="501" t="s">
        <v>9</v>
      </c>
      <c r="D588" s="523" t="s">
        <v>65</v>
      </c>
      <c r="E588" s="15" t="s">
        <v>9</v>
      </c>
      <c r="F588" s="236" t="s">
        <v>66</v>
      </c>
      <c r="G588" s="22"/>
    </row>
    <row r="589" spans="1:7" ht="15" customHeight="1" thickBot="1">
      <c r="A589" s="22"/>
      <c r="B589" s="541"/>
      <c r="C589" s="502"/>
      <c r="D589" s="524"/>
      <c r="E589" s="14" t="s">
        <v>9</v>
      </c>
      <c r="F589" s="237" t="s">
        <v>67</v>
      </c>
      <c r="G589" s="22"/>
    </row>
    <row r="590" spans="1:7" ht="15" customHeight="1" thickBot="1">
      <c r="A590" s="22"/>
      <c r="B590" s="541"/>
      <c r="C590" s="502"/>
      <c r="D590" s="524"/>
      <c r="E590" s="14" t="s">
        <v>9</v>
      </c>
      <c r="F590" s="237" t="s">
        <v>68</v>
      </c>
      <c r="G590" s="22"/>
    </row>
    <row r="591" spans="1:7" ht="15" customHeight="1" thickBot="1">
      <c r="A591" s="22"/>
      <c r="B591" s="541"/>
      <c r="C591" s="502"/>
      <c r="D591" s="524"/>
      <c r="E591" s="14" t="s">
        <v>9</v>
      </c>
      <c r="F591" s="237" t="s">
        <v>69</v>
      </c>
      <c r="G591" s="22"/>
    </row>
    <row r="592" spans="1:7" ht="15" customHeight="1" thickBot="1">
      <c r="A592" s="22"/>
      <c r="B592" s="541"/>
      <c r="C592" s="502"/>
      <c r="D592" s="524"/>
      <c r="E592" s="14" t="s">
        <v>9</v>
      </c>
      <c r="F592" s="237" t="s">
        <v>70</v>
      </c>
      <c r="G592" s="22"/>
    </row>
    <row r="593" spans="1:7" ht="15" customHeight="1" thickBot="1">
      <c r="A593" s="22"/>
      <c r="B593" s="541"/>
      <c r="C593" s="502"/>
      <c r="D593" s="524"/>
      <c r="E593" s="14" t="s">
        <v>9</v>
      </c>
      <c r="F593" s="237" t="s">
        <v>71</v>
      </c>
      <c r="G593" s="22"/>
    </row>
    <row r="594" spans="1:7" ht="15" customHeight="1" thickBot="1">
      <c r="A594" s="22"/>
      <c r="B594" s="541"/>
      <c r="C594" s="502"/>
      <c r="D594" s="524"/>
      <c r="E594" s="14" t="s">
        <v>9</v>
      </c>
      <c r="F594" s="237" t="s">
        <v>72</v>
      </c>
      <c r="G594" s="22"/>
    </row>
    <row r="595" spans="1:7" ht="15" customHeight="1" thickBot="1">
      <c r="A595" s="22"/>
      <c r="B595" s="541"/>
      <c r="C595" s="502"/>
      <c r="D595" s="524"/>
      <c r="E595" s="14" t="s">
        <v>9</v>
      </c>
      <c r="F595" s="237" t="s">
        <v>73</v>
      </c>
      <c r="G595" s="22"/>
    </row>
    <row r="596" spans="1:7" ht="15.75" customHeight="1" thickBot="1">
      <c r="A596" s="22"/>
      <c r="B596" s="541"/>
      <c r="C596" s="503"/>
      <c r="D596" s="525"/>
      <c r="E596" s="16" t="s">
        <v>9</v>
      </c>
      <c r="F596" s="238" t="s">
        <v>74</v>
      </c>
      <c r="G596" s="22"/>
    </row>
    <row r="597" spans="1:7" ht="15.75" customHeight="1" thickBot="1">
      <c r="A597" s="22"/>
      <c r="B597" s="541"/>
      <c r="C597" s="29" t="s">
        <v>9</v>
      </c>
      <c r="D597" s="294" t="s">
        <v>75</v>
      </c>
      <c r="E597" s="29" t="s">
        <v>9</v>
      </c>
      <c r="F597" s="267" t="s">
        <v>76</v>
      </c>
      <c r="G597" s="22"/>
    </row>
    <row r="598" spans="1:7" s="13" customFormat="1" ht="15" customHeight="1" thickBot="1">
      <c r="B598" s="541"/>
      <c r="C598" s="29" t="s">
        <v>9</v>
      </c>
      <c r="D598" s="303" t="s">
        <v>28</v>
      </c>
      <c r="E598" s="30" t="s">
        <v>9</v>
      </c>
      <c r="F598" s="303" t="s">
        <v>29</v>
      </c>
    </row>
    <row r="599" spans="1:7" s="13" customFormat="1" ht="24" customHeight="1" thickBot="1">
      <c r="B599" s="541"/>
      <c r="C599" s="502" t="s">
        <v>9</v>
      </c>
      <c r="D599" s="477" t="s">
        <v>202</v>
      </c>
      <c r="E599" s="19" t="s">
        <v>9</v>
      </c>
      <c r="F599" s="237" t="s">
        <v>187</v>
      </c>
    </row>
    <row r="600" spans="1:7" s="13" customFormat="1" ht="15" customHeight="1" thickBot="1">
      <c r="B600" s="541"/>
      <c r="C600" s="502"/>
      <c r="D600" s="487"/>
      <c r="E600" s="19" t="s">
        <v>9</v>
      </c>
      <c r="F600" s="237" t="s">
        <v>47</v>
      </c>
    </row>
    <row r="601" spans="1:7" s="13" customFormat="1" ht="15" customHeight="1" thickBot="1">
      <c r="B601" s="541"/>
      <c r="C601" s="502"/>
      <c r="D601" s="487"/>
      <c r="E601" s="19" t="s">
        <v>9</v>
      </c>
      <c r="F601" s="237" t="s">
        <v>188</v>
      </c>
    </row>
    <row r="602" spans="1:7" s="13" customFormat="1" ht="15" customHeight="1" thickBot="1">
      <c r="B602" s="541"/>
      <c r="C602" s="502"/>
      <c r="D602" s="487"/>
      <c r="E602" s="19" t="s">
        <v>9</v>
      </c>
      <c r="F602" s="225" t="s">
        <v>189</v>
      </c>
    </row>
    <row r="603" spans="1:7" s="13" customFormat="1" ht="15" customHeight="1" thickBot="1">
      <c r="B603" s="541"/>
      <c r="C603" s="502"/>
      <c r="D603" s="487"/>
      <c r="E603" s="19" t="s">
        <v>9</v>
      </c>
      <c r="F603" s="237" t="s">
        <v>190</v>
      </c>
    </row>
    <row r="604" spans="1:7" s="13" customFormat="1" ht="15" customHeight="1" thickBot="1">
      <c r="B604" s="541"/>
      <c r="C604" s="503"/>
      <c r="D604" s="487"/>
      <c r="E604" s="19" t="s">
        <v>9</v>
      </c>
      <c r="F604" s="237" t="s">
        <v>44</v>
      </c>
    </row>
    <row r="605" spans="1:7" ht="15" customHeight="1" thickBot="1">
      <c r="A605" s="22"/>
      <c r="B605" s="541"/>
      <c r="C605" s="543" t="s">
        <v>9</v>
      </c>
      <c r="D605" s="487" t="s">
        <v>47</v>
      </c>
      <c r="E605" s="20" t="s">
        <v>9</v>
      </c>
      <c r="F605" s="239" t="s">
        <v>191</v>
      </c>
      <c r="G605" s="22"/>
    </row>
    <row r="606" spans="1:7" ht="15" customHeight="1" thickBot="1">
      <c r="A606" s="22"/>
      <c r="B606" s="541"/>
      <c r="C606" s="544"/>
      <c r="D606" s="487"/>
      <c r="E606" s="21" t="s">
        <v>9</v>
      </c>
      <c r="F606" s="288" t="s">
        <v>192</v>
      </c>
      <c r="G606" s="22"/>
    </row>
    <row r="607" spans="1:7" ht="15" customHeight="1" thickBot="1">
      <c r="A607" s="22"/>
      <c r="B607" s="541"/>
      <c r="C607" s="501" t="s">
        <v>9</v>
      </c>
      <c r="D607" s="487" t="s">
        <v>191</v>
      </c>
      <c r="E607" s="20" t="s">
        <v>9</v>
      </c>
      <c r="F607" s="239" t="s">
        <v>535</v>
      </c>
      <c r="G607" s="22"/>
    </row>
    <row r="608" spans="1:7" ht="15" customHeight="1" thickBot="1">
      <c r="A608" s="22"/>
      <c r="B608" s="541"/>
      <c r="C608" s="502"/>
      <c r="D608" s="487"/>
      <c r="E608" s="19" t="s">
        <v>9</v>
      </c>
      <c r="F608" s="237" t="s">
        <v>53</v>
      </c>
      <c r="G608" s="22"/>
    </row>
    <row r="609" spans="1:7" ht="15" customHeight="1" thickBot="1">
      <c r="A609" s="22"/>
      <c r="B609" s="541"/>
      <c r="C609" s="502"/>
      <c r="D609" s="487"/>
      <c r="E609" s="19" t="s">
        <v>9</v>
      </c>
      <c r="F609" s="237" t="s">
        <v>54</v>
      </c>
      <c r="G609" s="22"/>
    </row>
    <row r="610" spans="1:7" ht="15" customHeight="1" thickBot="1">
      <c r="A610" s="22"/>
      <c r="B610" s="541"/>
      <c r="C610" s="503"/>
      <c r="D610" s="487"/>
      <c r="E610" s="21" t="s">
        <v>9</v>
      </c>
      <c r="F610" s="288" t="s">
        <v>193</v>
      </c>
      <c r="G610" s="22"/>
    </row>
    <row r="611" spans="1:7" ht="15" customHeight="1" thickBot="1">
      <c r="A611" s="22"/>
      <c r="B611" s="541"/>
      <c r="C611" s="501" t="s">
        <v>9</v>
      </c>
      <c r="D611" s="487" t="s">
        <v>188</v>
      </c>
      <c r="E611" s="20" t="s">
        <v>9</v>
      </c>
      <c r="F611" s="239" t="s">
        <v>203</v>
      </c>
      <c r="G611" s="22"/>
    </row>
    <row r="612" spans="1:7" ht="15" customHeight="1" thickBot="1">
      <c r="A612" s="22"/>
      <c r="B612" s="541"/>
      <c r="C612" s="503"/>
      <c r="D612" s="487"/>
      <c r="E612" s="21" t="s">
        <v>9</v>
      </c>
      <c r="F612" s="288" t="s">
        <v>204</v>
      </c>
      <c r="G612" s="22"/>
    </row>
    <row r="613" spans="1:7" ht="15" customHeight="1" thickBot="1">
      <c r="A613" s="22"/>
      <c r="B613" s="541"/>
      <c r="C613" s="501" t="s">
        <v>9</v>
      </c>
      <c r="D613" s="487" t="s">
        <v>196</v>
      </c>
      <c r="E613" s="20" t="s">
        <v>9</v>
      </c>
      <c r="F613" s="239" t="s">
        <v>197</v>
      </c>
      <c r="G613" s="22"/>
    </row>
    <row r="614" spans="1:7" ht="15" customHeight="1" thickBot="1">
      <c r="A614" s="22"/>
      <c r="B614" s="541"/>
      <c r="C614" s="502"/>
      <c r="D614" s="487"/>
      <c r="E614" s="19" t="s">
        <v>9</v>
      </c>
      <c r="F614" s="237" t="s">
        <v>198</v>
      </c>
      <c r="G614" s="22"/>
    </row>
    <row r="615" spans="1:7" ht="15" customHeight="1" thickBot="1">
      <c r="A615" s="22"/>
      <c r="B615" s="541"/>
      <c r="C615" s="502"/>
      <c r="D615" s="487"/>
      <c r="E615" s="19" t="s">
        <v>9</v>
      </c>
      <c r="F615" s="237" t="s">
        <v>54</v>
      </c>
      <c r="G615" s="22"/>
    </row>
    <row r="616" spans="1:7" ht="15" customHeight="1" thickBot="1">
      <c r="A616" s="22"/>
      <c r="B616" s="541"/>
      <c r="C616" s="502"/>
      <c r="D616" s="487"/>
      <c r="E616" s="19" t="s">
        <v>9</v>
      </c>
      <c r="F616" s="237" t="s">
        <v>190</v>
      </c>
      <c r="G616" s="22"/>
    </row>
    <row r="617" spans="1:7" ht="15" customHeight="1" thickBot="1">
      <c r="A617" s="22"/>
      <c r="B617" s="541"/>
      <c r="C617" s="503"/>
      <c r="D617" s="487"/>
      <c r="E617" s="21" t="s">
        <v>9</v>
      </c>
      <c r="F617" s="288" t="s">
        <v>44</v>
      </c>
      <c r="G617" s="22"/>
    </row>
    <row r="618" spans="1:7" ht="15" customHeight="1" thickBot="1">
      <c r="A618" s="22"/>
      <c r="B618" s="541"/>
      <c r="C618" s="501" t="s">
        <v>9</v>
      </c>
      <c r="D618" s="487" t="s">
        <v>197</v>
      </c>
      <c r="E618" s="20" t="s">
        <v>9</v>
      </c>
      <c r="F618" s="239" t="s">
        <v>51</v>
      </c>
      <c r="G618" s="22"/>
    </row>
    <row r="619" spans="1:7" ht="15" customHeight="1" thickBot="1">
      <c r="A619" s="22"/>
      <c r="B619" s="541"/>
      <c r="C619" s="502"/>
      <c r="D619" s="487"/>
      <c r="E619" s="19" t="s">
        <v>9</v>
      </c>
      <c r="F619" s="237" t="s">
        <v>52</v>
      </c>
      <c r="G619" s="22"/>
    </row>
    <row r="620" spans="1:7" ht="15" customHeight="1" thickBot="1">
      <c r="A620" s="22"/>
      <c r="B620" s="541"/>
      <c r="C620" s="537"/>
      <c r="D620" s="538"/>
      <c r="E620" s="21" t="s">
        <v>9</v>
      </c>
      <c r="F620" s="288" t="s">
        <v>199</v>
      </c>
      <c r="G620" s="22"/>
    </row>
    <row r="621" spans="1:7" s="13" customFormat="1" ht="15" customHeight="1" thickBot="1">
      <c r="B621" s="526" t="s">
        <v>536</v>
      </c>
      <c r="C621" s="501" t="s">
        <v>9</v>
      </c>
      <c r="D621" s="487" t="s">
        <v>175</v>
      </c>
      <c r="E621" s="20" t="s">
        <v>9</v>
      </c>
      <c r="F621" s="239" t="s">
        <v>176</v>
      </c>
    </row>
    <row r="622" spans="1:7" s="13" customFormat="1" ht="15" customHeight="1" thickBot="1">
      <c r="B622" s="527"/>
      <c r="C622" s="503"/>
      <c r="D622" s="487"/>
      <c r="E622" s="21" t="s">
        <v>9</v>
      </c>
      <c r="F622" s="288" t="s">
        <v>177</v>
      </c>
    </row>
    <row r="623" spans="1:7" s="13" customFormat="1" ht="15" customHeight="1" thickBot="1">
      <c r="B623" s="527"/>
      <c r="C623" s="29" t="s">
        <v>9</v>
      </c>
      <c r="D623" s="303" t="s">
        <v>28</v>
      </c>
      <c r="E623" s="30" t="s">
        <v>9</v>
      </c>
      <c r="F623" s="303" t="s">
        <v>29</v>
      </c>
    </row>
    <row r="624" spans="1:7" ht="15" customHeight="1" thickBot="1">
      <c r="A624" s="22"/>
      <c r="B624" s="527"/>
      <c r="C624" s="501" t="s">
        <v>9</v>
      </c>
      <c r="D624" s="487" t="s">
        <v>533</v>
      </c>
      <c r="E624" s="20" t="s">
        <v>9</v>
      </c>
      <c r="F624" s="239" t="s">
        <v>77</v>
      </c>
      <c r="G624" s="22"/>
    </row>
    <row r="625" spans="1:7" ht="15" customHeight="1" thickBot="1">
      <c r="A625" s="22"/>
      <c r="B625" s="527"/>
      <c r="C625" s="502"/>
      <c r="D625" s="487"/>
      <c r="E625" s="19" t="s">
        <v>9</v>
      </c>
      <c r="F625" s="237" t="s">
        <v>510</v>
      </c>
      <c r="G625" s="22"/>
    </row>
    <row r="626" spans="1:7" ht="15" customHeight="1" thickBot="1">
      <c r="A626" s="22"/>
      <c r="B626" s="527"/>
      <c r="C626" s="503"/>
      <c r="D626" s="487"/>
      <c r="E626" s="21" t="s">
        <v>9</v>
      </c>
      <c r="F626" s="288" t="s">
        <v>509</v>
      </c>
      <c r="G626" s="22"/>
    </row>
    <row r="627" spans="1:7" ht="15" customHeight="1" thickBot="1">
      <c r="A627" s="22"/>
      <c r="B627" s="527"/>
      <c r="C627" s="501" t="s">
        <v>9</v>
      </c>
      <c r="D627" s="487" t="s">
        <v>77</v>
      </c>
      <c r="E627" s="20" t="s">
        <v>9</v>
      </c>
      <c r="F627" s="239" t="s">
        <v>78</v>
      </c>
      <c r="G627" s="22"/>
    </row>
    <row r="628" spans="1:7" ht="15" customHeight="1" thickBot="1">
      <c r="A628" s="22"/>
      <c r="B628" s="527"/>
      <c r="C628" s="502"/>
      <c r="D628" s="487"/>
      <c r="E628" s="19" t="s">
        <v>9</v>
      </c>
      <c r="F628" s="237" t="s">
        <v>79</v>
      </c>
      <c r="G628" s="22"/>
    </row>
    <row r="629" spans="1:7" ht="15" customHeight="1" thickBot="1">
      <c r="A629" s="22"/>
      <c r="B629" s="527"/>
      <c r="C629" s="503"/>
      <c r="D629" s="487"/>
      <c r="E629" s="21" t="s">
        <v>9</v>
      </c>
      <c r="F629" s="288" t="s">
        <v>44</v>
      </c>
      <c r="G629" s="22"/>
    </row>
    <row r="630" spans="1:7" ht="24" customHeight="1" thickBot="1">
      <c r="A630" s="22"/>
      <c r="B630" s="527"/>
      <c r="C630" s="501" t="s">
        <v>9</v>
      </c>
      <c r="D630" s="487" t="s">
        <v>205</v>
      </c>
      <c r="E630" s="20" t="s">
        <v>9</v>
      </c>
      <c r="F630" s="239" t="s">
        <v>187</v>
      </c>
      <c r="G630" s="22"/>
    </row>
    <row r="631" spans="1:7" ht="15" customHeight="1" thickBot="1">
      <c r="A631" s="22"/>
      <c r="B631" s="527"/>
      <c r="C631" s="502"/>
      <c r="D631" s="487"/>
      <c r="E631" s="19" t="s">
        <v>9</v>
      </c>
      <c r="F631" s="237" t="s">
        <v>47</v>
      </c>
      <c r="G631" s="22"/>
    </row>
    <row r="632" spans="1:7" ht="15" customHeight="1" thickBot="1">
      <c r="A632" s="22"/>
      <c r="B632" s="527"/>
      <c r="C632" s="502"/>
      <c r="D632" s="487"/>
      <c r="E632" s="19" t="s">
        <v>9</v>
      </c>
      <c r="F632" s="237" t="s">
        <v>188</v>
      </c>
      <c r="G632" s="22"/>
    </row>
    <row r="633" spans="1:7" ht="15" customHeight="1" thickBot="1">
      <c r="A633" s="22"/>
      <c r="B633" s="527"/>
      <c r="C633" s="502"/>
      <c r="D633" s="487"/>
      <c r="E633" s="19" t="s">
        <v>9</v>
      </c>
      <c r="F633" s="225" t="s">
        <v>189</v>
      </c>
      <c r="G633" s="22"/>
    </row>
    <row r="634" spans="1:7" ht="15" customHeight="1" thickBot="1">
      <c r="A634" s="22"/>
      <c r="B634" s="527"/>
      <c r="C634" s="502"/>
      <c r="D634" s="487"/>
      <c r="E634" s="19" t="s">
        <v>9</v>
      </c>
      <c r="F634" s="237" t="s">
        <v>190</v>
      </c>
      <c r="G634" s="22"/>
    </row>
    <row r="635" spans="1:7" ht="15" customHeight="1" thickBot="1">
      <c r="A635" s="22"/>
      <c r="B635" s="527"/>
      <c r="C635" s="503"/>
      <c r="D635" s="487"/>
      <c r="E635" s="19" t="s">
        <v>9</v>
      </c>
      <c r="F635" s="237" t="s">
        <v>44</v>
      </c>
      <c r="G635" s="22"/>
    </row>
    <row r="636" spans="1:7" ht="15" customHeight="1" thickBot="1">
      <c r="A636" s="22"/>
      <c r="B636" s="527"/>
      <c r="C636" s="501" t="s">
        <v>9</v>
      </c>
      <c r="D636" s="487" t="s">
        <v>47</v>
      </c>
      <c r="E636" s="20" t="s">
        <v>9</v>
      </c>
      <c r="F636" s="239" t="s">
        <v>191</v>
      </c>
      <c r="G636" s="22"/>
    </row>
    <row r="637" spans="1:7" ht="15" customHeight="1" thickBot="1">
      <c r="A637" s="22"/>
      <c r="B637" s="527"/>
      <c r="C637" s="503"/>
      <c r="D637" s="487"/>
      <c r="E637" s="21" t="s">
        <v>9</v>
      </c>
      <c r="F637" s="288" t="s">
        <v>192</v>
      </c>
      <c r="G637" s="22"/>
    </row>
    <row r="638" spans="1:7" ht="15" customHeight="1" thickBot="1">
      <c r="A638" s="22"/>
      <c r="B638" s="527"/>
      <c r="C638" s="501" t="s">
        <v>9</v>
      </c>
      <c r="D638" s="487" t="s">
        <v>191</v>
      </c>
      <c r="E638" s="20" t="s">
        <v>9</v>
      </c>
      <c r="F638" s="239" t="s">
        <v>535</v>
      </c>
      <c r="G638" s="22"/>
    </row>
    <row r="639" spans="1:7" ht="15" customHeight="1" thickBot="1">
      <c r="A639" s="22"/>
      <c r="B639" s="527"/>
      <c r="C639" s="502"/>
      <c r="D639" s="487"/>
      <c r="E639" s="19" t="s">
        <v>9</v>
      </c>
      <c r="F639" s="237" t="s">
        <v>53</v>
      </c>
      <c r="G639" s="22"/>
    </row>
    <row r="640" spans="1:7" ht="15" customHeight="1" thickBot="1">
      <c r="A640" s="22"/>
      <c r="B640" s="527"/>
      <c r="C640" s="502"/>
      <c r="D640" s="487"/>
      <c r="E640" s="19" t="s">
        <v>9</v>
      </c>
      <c r="F640" s="237" t="s">
        <v>54</v>
      </c>
      <c r="G640" s="22"/>
    </row>
    <row r="641" spans="1:7" ht="15" customHeight="1" thickBot="1">
      <c r="A641" s="22"/>
      <c r="B641" s="527"/>
      <c r="C641" s="503"/>
      <c r="D641" s="487"/>
      <c r="E641" s="21" t="s">
        <v>9</v>
      </c>
      <c r="F641" s="288" t="s">
        <v>193</v>
      </c>
      <c r="G641" s="22"/>
    </row>
    <row r="642" spans="1:7" ht="15" customHeight="1" thickBot="1">
      <c r="A642" s="22"/>
      <c r="B642" s="527"/>
      <c r="C642" s="501" t="s">
        <v>9</v>
      </c>
      <c r="D642" s="487" t="s">
        <v>188</v>
      </c>
      <c r="E642" s="20" t="s">
        <v>9</v>
      </c>
      <c r="F642" s="239" t="s">
        <v>206</v>
      </c>
      <c r="G642" s="22"/>
    </row>
    <row r="643" spans="1:7" ht="15" customHeight="1" thickBot="1">
      <c r="A643" s="22"/>
      <c r="B643" s="527"/>
      <c r="C643" s="537"/>
      <c r="D643" s="538"/>
      <c r="E643" s="21" t="s">
        <v>9</v>
      </c>
      <c r="F643" s="288" t="s">
        <v>204</v>
      </c>
      <c r="G643" s="22"/>
    </row>
    <row r="644" spans="1:7" ht="15" customHeight="1" thickBot="1">
      <c r="A644" s="22"/>
      <c r="B644" s="527"/>
      <c r="C644" s="501" t="s">
        <v>9</v>
      </c>
      <c r="D644" s="487" t="s">
        <v>196</v>
      </c>
      <c r="E644" s="20" t="s">
        <v>9</v>
      </c>
      <c r="F644" s="239" t="s">
        <v>197</v>
      </c>
      <c r="G644" s="22"/>
    </row>
    <row r="645" spans="1:7" ht="15" customHeight="1" thickBot="1">
      <c r="A645" s="22"/>
      <c r="B645" s="527"/>
      <c r="C645" s="502"/>
      <c r="D645" s="487"/>
      <c r="E645" s="19" t="s">
        <v>9</v>
      </c>
      <c r="F645" s="237" t="s">
        <v>198</v>
      </c>
      <c r="G645" s="22"/>
    </row>
    <row r="646" spans="1:7" ht="15" customHeight="1" thickBot="1">
      <c r="A646" s="22"/>
      <c r="B646" s="527"/>
      <c r="C646" s="502"/>
      <c r="D646" s="487"/>
      <c r="E646" s="19" t="s">
        <v>9</v>
      </c>
      <c r="F646" s="237" t="s">
        <v>54</v>
      </c>
      <c r="G646" s="22"/>
    </row>
    <row r="647" spans="1:7" ht="15" customHeight="1" thickBot="1">
      <c r="A647" s="22"/>
      <c r="B647" s="527"/>
      <c r="C647" s="502"/>
      <c r="D647" s="487"/>
      <c r="E647" s="19" t="s">
        <v>9</v>
      </c>
      <c r="F647" s="237" t="s">
        <v>190</v>
      </c>
      <c r="G647" s="22"/>
    </row>
    <row r="648" spans="1:7" ht="15" customHeight="1" thickBot="1">
      <c r="A648" s="22"/>
      <c r="B648" s="527"/>
      <c r="C648" s="503"/>
      <c r="D648" s="487"/>
      <c r="E648" s="21" t="s">
        <v>9</v>
      </c>
      <c r="F648" s="288" t="s">
        <v>44</v>
      </c>
      <c r="G648" s="22"/>
    </row>
    <row r="649" spans="1:7" ht="15" customHeight="1" thickBot="1">
      <c r="A649" s="22"/>
      <c r="B649" s="527"/>
      <c r="C649" s="501" t="s">
        <v>9</v>
      </c>
      <c r="D649" s="487" t="s">
        <v>197</v>
      </c>
      <c r="E649" s="20" t="s">
        <v>9</v>
      </c>
      <c r="F649" s="239" t="s">
        <v>51</v>
      </c>
      <c r="G649" s="22"/>
    </row>
    <row r="650" spans="1:7" ht="15" customHeight="1" thickBot="1">
      <c r="A650" s="22"/>
      <c r="B650" s="527"/>
      <c r="C650" s="502"/>
      <c r="D650" s="487"/>
      <c r="E650" s="19" t="s">
        <v>9</v>
      </c>
      <c r="F650" s="237" t="s">
        <v>52</v>
      </c>
      <c r="G650" s="22"/>
    </row>
    <row r="651" spans="1:7" ht="15" customHeight="1" thickBot="1">
      <c r="A651" s="22"/>
      <c r="B651" s="528"/>
      <c r="C651" s="537"/>
      <c r="D651" s="538"/>
      <c r="E651" s="21" t="s">
        <v>9</v>
      </c>
      <c r="F651" s="288" t="s">
        <v>199</v>
      </c>
      <c r="G651" s="22"/>
    </row>
    <row r="652" spans="1:7" s="13" customFormat="1" ht="15" customHeight="1" thickBot="1">
      <c r="B652" s="526" t="s">
        <v>524</v>
      </c>
      <c r="C652" s="501" t="s">
        <v>9</v>
      </c>
      <c r="D652" s="487" t="s">
        <v>175</v>
      </c>
      <c r="E652" s="20" t="s">
        <v>9</v>
      </c>
      <c r="F652" s="239" t="s">
        <v>176</v>
      </c>
    </row>
    <row r="653" spans="1:7" s="13" customFormat="1" ht="15" customHeight="1" thickBot="1">
      <c r="B653" s="527"/>
      <c r="C653" s="503"/>
      <c r="D653" s="487"/>
      <c r="E653" s="21" t="s">
        <v>9</v>
      </c>
      <c r="F653" s="288" t="s">
        <v>177</v>
      </c>
    </row>
    <row r="654" spans="1:7" s="13" customFormat="1" ht="15" customHeight="1" thickBot="1">
      <c r="B654" s="527"/>
      <c r="C654" s="29" t="s">
        <v>9</v>
      </c>
      <c r="D654" s="303" t="s">
        <v>28</v>
      </c>
      <c r="E654" s="30" t="s">
        <v>9</v>
      </c>
      <c r="F654" s="303" t="s">
        <v>29</v>
      </c>
    </row>
    <row r="655" spans="1:7" s="13" customFormat="1" ht="15" customHeight="1" thickBot="1">
      <c r="B655" s="527"/>
      <c r="C655" s="501" t="s">
        <v>9</v>
      </c>
      <c r="D655" s="487" t="s">
        <v>537</v>
      </c>
      <c r="E655" s="20" t="s">
        <v>9</v>
      </c>
      <c r="F655" s="239" t="s">
        <v>51</v>
      </c>
    </row>
    <row r="656" spans="1:7" s="13" customFormat="1" ht="15" customHeight="1" thickBot="1">
      <c r="B656" s="527"/>
      <c r="C656" s="502"/>
      <c r="D656" s="487"/>
      <c r="E656" s="19" t="s">
        <v>9</v>
      </c>
      <c r="F656" s="237" t="s">
        <v>52</v>
      </c>
    </row>
    <row r="657" spans="2:6" s="13" customFormat="1" ht="15" customHeight="1" thickBot="1">
      <c r="B657" s="527"/>
      <c r="C657" s="503"/>
      <c r="D657" s="487"/>
      <c r="E657" s="21" t="s">
        <v>9</v>
      </c>
      <c r="F657" s="288" t="s">
        <v>199</v>
      </c>
    </row>
    <row r="658" spans="2:6" s="13" customFormat="1" ht="15" customHeight="1" thickBot="1">
      <c r="B658" s="527"/>
      <c r="C658" s="501" t="s">
        <v>9</v>
      </c>
      <c r="D658" s="487" t="s">
        <v>145</v>
      </c>
      <c r="E658" s="20" t="s">
        <v>9</v>
      </c>
      <c r="F658" s="239" t="s">
        <v>78</v>
      </c>
    </row>
    <row r="659" spans="2:6" s="13" customFormat="1" ht="15" customHeight="1" thickBot="1">
      <c r="B659" s="527"/>
      <c r="C659" s="502"/>
      <c r="D659" s="487"/>
      <c r="E659" s="19" t="s">
        <v>9</v>
      </c>
      <c r="F659" s="237" t="s">
        <v>79</v>
      </c>
    </row>
    <row r="660" spans="2:6" s="13" customFormat="1" ht="15" customHeight="1" thickBot="1">
      <c r="B660" s="527"/>
      <c r="C660" s="503"/>
      <c r="D660" s="487"/>
      <c r="E660" s="21" t="s">
        <v>9</v>
      </c>
      <c r="F660" s="288" t="s">
        <v>44</v>
      </c>
    </row>
    <row r="661" spans="2:6" s="13" customFormat="1" ht="15" customHeight="1" thickBot="1">
      <c r="B661" s="527"/>
      <c r="C661" s="501" t="s">
        <v>9</v>
      </c>
      <c r="D661" s="487" t="s">
        <v>80</v>
      </c>
      <c r="E661" s="20" t="s">
        <v>9</v>
      </c>
      <c r="F661" s="236" t="s">
        <v>81</v>
      </c>
    </row>
    <row r="662" spans="2:6" s="13" customFormat="1" ht="15" customHeight="1" thickBot="1">
      <c r="B662" s="527"/>
      <c r="C662" s="502"/>
      <c r="D662" s="487"/>
      <c r="E662" s="19" t="s">
        <v>9</v>
      </c>
      <c r="F662" s="237" t="s">
        <v>82</v>
      </c>
    </row>
    <row r="663" spans="2:6" s="13" customFormat="1" ht="15" customHeight="1" thickBot="1">
      <c r="B663" s="527"/>
      <c r="C663" s="502"/>
      <c r="D663" s="487"/>
      <c r="E663" s="19" t="s">
        <v>9</v>
      </c>
      <c r="F663" s="237" t="s">
        <v>83</v>
      </c>
    </row>
    <row r="664" spans="2:6" s="13" customFormat="1" ht="15" customHeight="1" thickBot="1">
      <c r="B664" s="527"/>
      <c r="C664" s="502"/>
      <c r="D664" s="487"/>
      <c r="E664" s="19" t="s">
        <v>9</v>
      </c>
      <c r="F664" s="237" t="s">
        <v>84</v>
      </c>
    </row>
    <row r="665" spans="2:6" s="13" customFormat="1" ht="15" customHeight="1" thickBot="1">
      <c r="B665" s="527"/>
      <c r="C665" s="502"/>
      <c r="D665" s="487"/>
      <c r="E665" s="19" t="s">
        <v>9</v>
      </c>
      <c r="F665" s="237" t="s">
        <v>85</v>
      </c>
    </row>
    <row r="666" spans="2:6" s="13" customFormat="1" ht="15" customHeight="1" thickBot="1">
      <c r="B666" s="527"/>
      <c r="C666" s="502"/>
      <c r="D666" s="487"/>
      <c r="E666" s="19" t="s">
        <v>9</v>
      </c>
      <c r="F666" s="237" t="s">
        <v>86</v>
      </c>
    </row>
    <row r="667" spans="2:6" s="13" customFormat="1" ht="15" customHeight="1" thickBot="1">
      <c r="B667" s="527"/>
      <c r="C667" s="502"/>
      <c r="D667" s="487"/>
      <c r="E667" s="19" t="s">
        <v>9</v>
      </c>
      <c r="F667" s="237" t="s">
        <v>87</v>
      </c>
    </row>
    <row r="668" spans="2:6" s="13" customFormat="1" ht="15" customHeight="1" thickBot="1">
      <c r="B668" s="527"/>
      <c r="C668" s="502"/>
      <c r="D668" s="487"/>
      <c r="E668" s="19" t="s">
        <v>9</v>
      </c>
      <c r="F668" s="237" t="s">
        <v>88</v>
      </c>
    </row>
    <row r="669" spans="2:6" s="13" customFormat="1" ht="15" customHeight="1" thickBot="1">
      <c r="B669" s="527"/>
      <c r="C669" s="502"/>
      <c r="D669" s="487"/>
      <c r="E669" s="19" t="s">
        <v>9</v>
      </c>
      <c r="F669" s="237" t="s">
        <v>89</v>
      </c>
    </row>
    <row r="670" spans="2:6" s="13" customFormat="1" ht="15" customHeight="1" thickBot="1">
      <c r="B670" s="527"/>
      <c r="C670" s="503"/>
      <c r="D670" s="487"/>
      <c r="E670" s="21" t="s">
        <v>9</v>
      </c>
      <c r="F670" s="238" t="s">
        <v>44</v>
      </c>
    </row>
    <row r="671" spans="2:6" s="13" customFormat="1" ht="15" customHeight="1" thickBot="1">
      <c r="B671" s="527"/>
      <c r="C671" s="501" t="s">
        <v>9</v>
      </c>
      <c r="D671" s="487" t="s">
        <v>90</v>
      </c>
      <c r="E671" s="20" t="s">
        <v>9</v>
      </c>
      <c r="F671" s="236" t="s">
        <v>91</v>
      </c>
    </row>
    <row r="672" spans="2:6" s="13" customFormat="1" ht="15" customHeight="1" thickBot="1">
      <c r="B672" s="527"/>
      <c r="C672" s="502"/>
      <c r="D672" s="487"/>
      <c r="E672" s="19" t="s">
        <v>9</v>
      </c>
      <c r="F672" s="237" t="s">
        <v>92</v>
      </c>
    </row>
    <row r="673" spans="1:7" s="13" customFormat="1" ht="15" customHeight="1" thickBot="1">
      <c r="B673" s="527"/>
      <c r="C673" s="502"/>
      <c r="D673" s="487"/>
      <c r="E673" s="19" t="s">
        <v>9</v>
      </c>
      <c r="F673" s="237" t="s">
        <v>93</v>
      </c>
    </row>
    <row r="674" spans="1:7" s="13" customFormat="1" ht="15" customHeight="1" thickBot="1">
      <c r="B674" s="527"/>
      <c r="C674" s="502"/>
      <c r="D674" s="487"/>
      <c r="E674" s="19" t="s">
        <v>9</v>
      </c>
      <c r="F674" s="237" t="s">
        <v>94</v>
      </c>
    </row>
    <row r="675" spans="1:7" s="13" customFormat="1" ht="15" customHeight="1" thickBot="1">
      <c r="B675" s="527"/>
      <c r="C675" s="502"/>
      <c r="D675" s="487"/>
      <c r="E675" s="19" t="s">
        <v>9</v>
      </c>
      <c r="F675" s="237" t="s">
        <v>95</v>
      </c>
    </row>
    <row r="676" spans="1:7" s="13" customFormat="1" ht="15" customHeight="1" thickBot="1">
      <c r="B676" s="527"/>
      <c r="C676" s="502"/>
      <c r="D676" s="487"/>
      <c r="E676" s="19" t="s">
        <v>9</v>
      </c>
      <c r="F676" s="237" t="s">
        <v>96</v>
      </c>
    </row>
    <row r="677" spans="1:7" s="13" customFormat="1" ht="15" customHeight="1" thickBot="1">
      <c r="B677" s="527"/>
      <c r="C677" s="502"/>
      <c r="D677" s="487"/>
      <c r="E677" s="19" t="s">
        <v>9</v>
      </c>
      <c r="F677" s="237" t="s">
        <v>97</v>
      </c>
    </row>
    <row r="678" spans="1:7" s="13" customFormat="1" ht="15" customHeight="1" thickBot="1">
      <c r="B678" s="527"/>
      <c r="C678" s="502"/>
      <c r="D678" s="487"/>
      <c r="E678" s="19" t="s">
        <v>9</v>
      </c>
      <c r="F678" s="237" t="s">
        <v>98</v>
      </c>
    </row>
    <row r="679" spans="1:7" s="13" customFormat="1" ht="15" customHeight="1" thickBot="1">
      <c r="B679" s="527"/>
      <c r="C679" s="503"/>
      <c r="D679" s="487"/>
      <c r="E679" s="21" t="s">
        <v>9</v>
      </c>
      <c r="F679" s="238" t="s">
        <v>44</v>
      </c>
    </row>
    <row r="680" spans="1:7" ht="15" customHeight="1" thickBot="1">
      <c r="A680" s="22"/>
      <c r="B680" s="527"/>
      <c r="C680" s="15" t="s">
        <v>9</v>
      </c>
      <c r="D680" s="231" t="s">
        <v>99</v>
      </c>
      <c r="E680" s="20" t="s">
        <v>9</v>
      </c>
      <c r="F680" s="223" t="s">
        <v>100</v>
      </c>
      <c r="G680" s="22"/>
    </row>
    <row r="681" spans="1:7" s="13" customFormat="1" ht="15" customHeight="1" thickBot="1">
      <c r="B681" s="527"/>
      <c r="C681" s="501" t="s">
        <v>9</v>
      </c>
      <c r="D681" s="504" t="s">
        <v>101</v>
      </c>
      <c r="E681" s="20" t="s">
        <v>9</v>
      </c>
      <c r="F681" s="236" t="s">
        <v>102</v>
      </c>
    </row>
    <row r="682" spans="1:7" s="13" customFormat="1" ht="15" customHeight="1" thickBot="1">
      <c r="B682" s="527"/>
      <c r="C682" s="502"/>
      <c r="D682" s="532"/>
      <c r="E682" s="19" t="s">
        <v>9</v>
      </c>
      <c r="F682" s="237" t="s">
        <v>103</v>
      </c>
    </row>
    <row r="683" spans="1:7" s="13" customFormat="1" ht="15" customHeight="1" thickBot="1">
      <c r="B683" s="527"/>
      <c r="C683" s="502"/>
      <c r="D683" s="532"/>
      <c r="E683" s="19" t="s">
        <v>9</v>
      </c>
      <c r="F683" s="237" t="s">
        <v>104</v>
      </c>
    </row>
    <row r="684" spans="1:7" s="13" customFormat="1" ht="15" customHeight="1" thickBot="1">
      <c r="B684" s="527"/>
      <c r="C684" s="502"/>
      <c r="D684" s="532"/>
      <c r="E684" s="19" t="s">
        <v>9</v>
      </c>
      <c r="F684" s="237" t="s">
        <v>105</v>
      </c>
    </row>
    <row r="685" spans="1:7" s="13" customFormat="1" ht="15" customHeight="1" thickBot="1">
      <c r="B685" s="527"/>
      <c r="C685" s="502"/>
      <c r="D685" s="532"/>
      <c r="E685" s="19" t="s">
        <v>9</v>
      </c>
      <c r="F685" s="237" t="s">
        <v>106</v>
      </c>
    </row>
    <row r="686" spans="1:7" s="13" customFormat="1" ht="15" customHeight="1" thickBot="1">
      <c r="B686" s="527"/>
      <c r="C686" s="502"/>
      <c r="D686" s="532"/>
      <c r="E686" s="19" t="s">
        <v>9</v>
      </c>
      <c r="F686" s="237" t="s">
        <v>107</v>
      </c>
    </row>
    <row r="687" spans="1:7" s="13" customFormat="1" ht="15" customHeight="1" thickBot="1">
      <c r="B687" s="527"/>
      <c r="C687" s="502"/>
      <c r="D687" s="532"/>
      <c r="E687" s="19" t="s">
        <v>9</v>
      </c>
      <c r="F687" s="237" t="s">
        <v>108</v>
      </c>
    </row>
    <row r="688" spans="1:7" s="13" customFormat="1" ht="15" customHeight="1" thickBot="1">
      <c r="B688" s="527"/>
      <c r="C688" s="502"/>
      <c r="D688" s="532"/>
      <c r="E688" s="19" t="s">
        <v>9</v>
      </c>
      <c r="F688" s="237" t="s">
        <v>109</v>
      </c>
    </row>
    <row r="689" spans="2:6" s="13" customFormat="1" ht="15" customHeight="1" thickBot="1">
      <c r="B689" s="527"/>
      <c r="C689" s="502"/>
      <c r="D689" s="532"/>
      <c r="E689" s="19" t="s">
        <v>9</v>
      </c>
      <c r="F689" s="237" t="s">
        <v>110</v>
      </c>
    </row>
    <row r="690" spans="2:6" s="13" customFormat="1" ht="15" customHeight="1" thickBot="1">
      <c r="B690" s="527"/>
      <c r="C690" s="502"/>
      <c r="D690" s="532"/>
      <c r="E690" s="19" t="s">
        <v>9</v>
      </c>
      <c r="F690" s="237" t="s">
        <v>111</v>
      </c>
    </row>
    <row r="691" spans="2:6" s="13" customFormat="1" ht="15" customHeight="1" thickBot="1">
      <c r="B691" s="527"/>
      <c r="C691" s="503"/>
      <c r="D691" s="532"/>
      <c r="E691" s="21" t="s">
        <v>9</v>
      </c>
      <c r="F691" s="238" t="s">
        <v>44</v>
      </c>
    </row>
    <row r="692" spans="2:6" s="13" customFormat="1" ht="15" customHeight="1">
      <c r="B692" s="527"/>
      <c r="C692" s="501" t="s">
        <v>9</v>
      </c>
      <c r="D692" s="535" t="s">
        <v>112</v>
      </c>
      <c r="E692" s="24" t="s">
        <v>9</v>
      </c>
      <c r="F692" s="236" t="s">
        <v>511</v>
      </c>
    </row>
    <row r="693" spans="2:6" s="13" customFormat="1" ht="15" customHeight="1">
      <c r="B693" s="527"/>
      <c r="C693" s="502"/>
      <c r="D693" s="530"/>
      <c r="E693" s="25" t="s">
        <v>9</v>
      </c>
      <c r="F693" s="237" t="s">
        <v>512</v>
      </c>
    </row>
    <row r="694" spans="2:6" s="13" customFormat="1" ht="24" customHeight="1">
      <c r="B694" s="527"/>
      <c r="C694" s="502"/>
      <c r="D694" s="530"/>
      <c r="E694" s="25" t="s">
        <v>9</v>
      </c>
      <c r="F694" s="237" t="s">
        <v>513</v>
      </c>
    </row>
    <row r="695" spans="2:6" s="13" customFormat="1" ht="24" customHeight="1">
      <c r="B695" s="527"/>
      <c r="C695" s="502"/>
      <c r="D695" s="530"/>
      <c r="E695" s="25" t="s">
        <v>9</v>
      </c>
      <c r="F695" s="237" t="s">
        <v>514</v>
      </c>
    </row>
    <row r="696" spans="2:6" s="13" customFormat="1" ht="24" customHeight="1">
      <c r="B696" s="527"/>
      <c r="C696" s="502"/>
      <c r="D696" s="530"/>
      <c r="E696" s="25" t="s">
        <v>9</v>
      </c>
      <c r="F696" s="237" t="s">
        <v>515</v>
      </c>
    </row>
    <row r="697" spans="2:6" s="13" customFormat="1" ht="24" customHeight="1">
      <c r="B697" s="527"/>
      <c r="C697" s="502"/>
      <c r="D697" s="530"/>
      <c r="E697" s="25" t="s">
        <v>9</v>
      </c>
      <c r="F697" s="237" t="s">
        <v>516</v>
      </c>
    </row>
    <row r="698" spans="2:6" s="13" customFormat="1" ht="24" customHeight="1">
      <c r="B698" s="527"/>
      <c r="C698" s="502"/>
      <c r="D698" s="530"/>
      <c r="E698" s="25" t="s">
        <v>9</v>
      </c>
      <c r="F698" s="237" t="s">
        <v>517</v>
      </c>
    </row>
    <row r="699" spans="2:6" s="13" customFormat="1" ht="36" customHeight="1">
      <c r="B699" s="527"/>
      <c r="C699" s="502"/>
      <c r="D699" s="530"/>
      <c r="E699" s="25" t="s">
        <v>9</v>
      </c>
      <c r="F699" s="237" t="s">
        <v>518</v>
      </c>
    </row>
    <row r="700" spans="2:6" s="13" customFormat="1" ht="24" customHeight="1">
      <c r="B700" s="527"/>
      <c r="C700" s="502"/>
      <c r="D700" s="530"/>
      <c r="E700" s="25" t="s">
        <v>9</v>
      </c>
      <c r="F700" s="237" t="s">
        <v>519</v>
      </c>
    </row>
    <row r="701" spans="2:6" s="13" customFormat="1" ht="15" customHeight="1">
      <c r="B701" s="527"/>
      <c r="C701" s="502"/>
      <c r="D701" s="530"/>
      <c r="E701" s="25" t="s">
        <v>9</v>
      </c>
      <c r="F701" s="237" t="s">
        <v>113</v>
      </c>
    </row>
    <row r="702" spans="2:6" s="13" customFormat="1" ht="15" customHeight="1">
      <c r="B702" s="527"/>
      <c r="C702" s="502"/>
      <c r="D702" s="530"/>
      <c r="E702" s="25" t="s">
        <v>9</v>
      </c>
      <c r="F702" s="237" t="s">
        <v>114</v>
      </c>
    </row>
    <row r="703" spans="2:6" s="13" customFormat="1" ht="15" customHeight="1" thickBot="1">
      <c r="B703" s="527"/>
      <c r="C703" s="502"/>
      <c r="D703" s="536"/>
      <c r="E703" s="26" t="s">
        <v>9</v>
      </c>
      <c r="F703" s="238" t="s">
        <v>44</v>
      </c>
    </row>
    <row r="704" spans="2:6" s="13" customFormat="1" ht="15" customHeight="1" thickBot="1">
      <c r="B704" s="527"/>
      <c r="C704" s="501" t="s">
        <v>9</v>
      </c>
      <c r="D704" s="487" t="s">
        <v>115</v>
      </c>
      <c r="E704" s="20" t="s">
        <v>9</v>
      </c>
      <c r="F704" s="291" t="s">
        <v>116</v>
      </c>
    </row>
    <row r="705" spans="1:7" s="13" customFormat="1" ht="15" customHeight="1" thickBot="1">
      <c r="B705" s="527"/>
      <c r="C705" s="502"/>
      <c r="D705" s="487"/>
      <c r="E705" s="19" t="s">
        <v>9</v>
      </c>
      <c r="F705" s="292" t="s">
        <v>117</v>
      </c>
    </row>
    <row r="706" spans="1:7" s="13" customFormat="1" ht="15" customHeight="1" thickBot="1">
      <c r="B706" s="527"/>
      <c r="C706" s="503"/>
      <c r="D706" s="487"/>
      <c r="E706" s="21" t="s">
        <v>9</v>
      </c>
      <c r="F706" s="293" t="s">
        <v>44</v>
      </c>
    </row>
    <row r="707" spans="1:7" s="13" customFormat="1" ht="15" customHeight="1" thickBot="1">
      <c r="B707" s="527"/>
      <c r="C707" s="501" t="s">
        <v>9</v>
      </c>
      <c r="D707" s="487" t="s">
        <v>118</v>
      </c>
      <c r="E707" s="20" t="s">
        <v>9</v>
      </c>
      <c r="F707" s="291" t="s">
        <v>119</v>
      </c>
    </row>
    <row r="708" spans="1:7" s="13" customFormat="1" ht="15" customHeight="1" thickBot="1">
      <c r="B708" s="527"/>
      <c r="C708" s="502"/>
      <c r="D708" s="487"/>
      <c r="E708" s="19" t="s">
        <v>9</v>
      </c>
      <c r="F708" s="292" t="s">
        <v>120</v>
      </c>
    </row>
    <row r="709" spans="1:7" s="13" customFormat="1" ht="15" customHeight="1" thickBot="1">
      <c r="B709" s="527"/>
      <c r="C709" s="503"/>
      <c r="D709" s="487"/>
      <c r="E709" s="21" t="s">
        <v>9</v>
      </c>
      <c r="F709" s="293" t="s">
        <v>44</v>
      </c>
    </row>
    <row r="710" spans="1:7" s="13" customFormat="1" ht="15" customHeight="1" thickBot="1">
      <c r="B710" s="527"/>
      <c r="C710" s="15" t="s">
        <v>9</v>
      </c>
      <c r="D710" s="273" t="s">
        <v>121</v>
      </c>
      <c r="E710" s="19" t="s">
        <v>9</v>
      </c>
      <c r="F710" s="224" t="s">
        <v>122</v>
      </c>
    </row>
    <row r="711" spans="1:7" ht="15" customHeight="1" thickBot="1">
      <c r="A711" s="22"/>
      <c r="B711" s="527"/>
      <c r="C711" s="155" t="s">
        <v>9</v>
      </c>
      <c r="D711" s="231" t="s">
        <v>520</v>
      </c>
      <c r="E711" s="27" t="s">
        <v>9</v>
      </c>
      <c r="F711" s="279" t="s">
        <v>123</v>
      </c>
      <c r="G711" s="22"/>
    </row>
    <row r="712" spans="1:7" ht="24" customHeight="1" thickBot="1">
      <c r="A712" s="22"/>
      <c r="B712" s="527"/>
      <c r="C712" s="534" t="s">
        <v>9</v>
      </c>
      <c r="D712" s="504" t="s">
        <v>521</v>
      </c>
      <c r="E712" s="27" t="s">
        <v>9</v>
      </c>
      <c r="F712" s="245" t="s">
        <v>124</v>
      </c>
      <c r="G712" s="22"/>
    </row>
    <row r="713" spans="1:7" ht="24" customHeight="1" thickBot="1">
      <c r="A713" s="22"/>
      <c r="B713" s="527"/>
      <c r="C713" s="502"/>
      <c r="D713" s="504"/>
      <c r="E713" s="19" t="s">
        <v>9</v>
      </c>
      <c r="F713" s="246" t="s">
        <v>125</v>
      </c>
      <c r="G713" s="22"/>
    </row>
    <row r="714" spans="1:7" ht="24" customHeight="1" thickBot="1">
      <c r="A714" s="22"/>
      <c r="B714" s="527"/>
      <c r="C714" s="502"/>
      <c r="D714" s="504"/>
      <c r="E714" s="19" t="s">
        <v>9</v>
      </c>
      <c r="F714" s="246" t="s">
        <v>126</v>
      </c>
      <c r="G714" s="22"/>
    </row>
    <row r="715" spans="1:7" ht="36" customHeight="1" thickBot="1">
      <c r="A715" s="22"/>
      <c r="B715" s="527"/>
      <c r="C715" s="502"/>
      <c r="D715" s="504"/>
      <c r="E715" s="19" t="s">
        <v>9</v>
      </c>
      <c r="F715" s="246" t="s">
        <v>127</v>
      </c>
      <c r="G715" s="22"/>
    </row>
    <row r="716" spans="1:7" ht="24" customHeight="1" thickBot="1">
      <c r="A716" s="22"/>
      <c r="B716" s="527"/>
      <c r="C716" s="502"/>
      <c r="D716" s="504"/>
      <c r="E716" s="19" t="s">
        <v>9</v>
      </c>
      <c r="F716" s="246" t="s">
        <v>128</v>
      </c>
      <c r="G716" s="22"/>
    </row>
    <row r="717" spans="1:7" ht="36" thickBot="1">
      <c r="A717" s="22"/>
      <c r="B717" s="527"/>
      <c r="C717" s="502"/>
      <c r="D717" s="504"/>
      <c r="E717" s="19" t="s">
        <v>9</v>
      </c>
      <c r="F717" s="246" t="s">
        <v>522</v>
      </c>
      <c r="G717" s="22"/>
    </row>
    <row r="718" spans="1:7" ht="24.75" thickBot="1">
      <c r="A718" s="22"/>
      <c r="B718" s="527"/>
      <c r="C718" s="502"/>
      <c r="D718" s="504"/>
      <c r="E718" s="19" t="s">
        <v>9</v>
      </c>
      <c r="F718" s="246" t="s">
        <v>129</v>
      </c>
      <c r="G718" s="22"/>
    </row>
    <row r="719" spans="1:7" ht="48.75" thickBot="1">
      <c r="A719" s="22"/>
      <c r="B719" s="527"/>
      <c r="C719" s="502"/>
      <c r="D719" s="504"/>
      <c r="E719" s="19" t="s">
        <v>9</v>
      </c>
      <c r="F719" s="246" t="s">
        <v>130</v>
      </c>
      <c r="G719" s="22"/>
    </row>
    <row r="720" spans="1:7" ht="15" customHeight="1" thickBot="1">
      <c r="A720" s="22"/>
      <c r="B720" s="527"/>
      <c r="C720" s="502"/>
      <c r="D720" s="504"/>
      <c r="E720" s="19" t="s">
        <v>9</v>
      </c>
      <c r="F720" s="246" t="s">
        <v>131</v>
      </c>
      <c r="G720" s="22"/>
    </row>
    <row r="721" spans="1:7" ht="15" customHeight="1" thickBot="1">
      <c r="A721" s="22"/>
      <c r="B721" s="527"/>
      <c r="C721" s="502"/>
      <c r="D721" s="504"/>
      <c r="E721" s="19" t="s">
        <v>9</v>
      </c>
      <c r="F721" s="246" t="s">
        <v>132</v>
      </c>
      <c r="G721" s="22"/>
    </row>
    <row r="722" spans="1:7" ht="15" customHeight="1" thickBot="1">
      <c r="A722" s="22"/>
      <c r="B722" s="527"/>
      <c r="C722" s="502"/>
      <c r="D722" s="504"/>
      <c r="E722" s="19" t="s">
        <v>9</v>
      </c>
      <c r="F722" s="246" t="s">
        <v>114</v>
      </c>
      <c r="G722" s="22"/>
    </row>
    <row r="723" spans="1:7" ht="15.75" customHeight="1" thickBot="1">
      <c r="A723" s="22"/>
      <c r="B723" s="527"/>
      <c r="C723" s="502"/>
      <c r="D723" s="504"/>
      <c r="E723" s="28" t="s">
        <v>9</v>
      </c>
      <c r="F723" s="257" t="s">
        <v>44</v>
      </c>
      <c r="G723" s="22"/>
    </row>
    <row r="724" spans="1:7" s="13" customFormat="1" ht="15" customHeight="1" thickBot="1">
      <c r="B724" s="527"/>
      <c r="C724" s="501" t="s">
        <v>9</v>
      </c>
      <c r="D724" s="487" t="s">
        <v>138</v>
      </c>
      <c r="E724" s="20" t="s">
        <v>9</v>
      </c>
      <c r="F724" s="239" t="s">
        <v>139</v>
      </c>
    </row>
    <row r="725" spans="1:7" s="13" customFormat="1" ht="15" customHeight="1" thickBot="1">
      <c r="B725" s="527"/>
      <c r="C725" s="502"/>
      <c r="D725" s="487"/>
      <c r="E725" s="19" t="s">
        <v>9</v>
      </c>
      <c r="F725" s="237" t="s">
        <v>140</v>
      </c>
    </row>
    <row r="726" spans="1:7" s="13" customFormat="1" ht="15" customHeight="1" thickBot="1">
      <c r="B726" s="527"/>
      <c r="C726" s="502"/>
      <c r="D726" s="487"/>
      <c r="E726" s="19" t="s">
        <v>9</v>
      </c>
      <c r="F726" s="237" t="s">
        <v>141</v>
      </c>
    </row>
    <row r="727" spans="1:7" s="13" customFormat="1" ht="15" customHeight="1" thickBot="1">
      <c r="B727" s="527"/>
      <c r="C727" s="502"/>
      <c r="D727" s="487"/>
      <c r="E727" s="19" t="s">
        <v>9</v>
      </c>
      <c r="F727" s="237" t="s">
        <v>142</v>
      </c>
    </row>
    <row r="728" spans="1:7" s="13" customFormat="1" ht="15" customHeight="1" thickBot="1">
      <c r="B728" s="527"/>
      <c r="C728" s="502"/>
      <c r="D728" s="487"/>
      <c r="E728" s="19" t="s">
        <v>9</v>
      </c>
      <c r="F728" s="237" t="s">
        <v>143</v>
      </c>
    </row>
    <row r="729" spans="1:7" s="13" customFormat="1" ht="15" customHeight="1" thickBot="1">
      <c r="B729" s="528"/>
      <c r="C729" s="503"/>
      <c r="D729" s="487"/>
      <c r="E729" s="21" t="s">
        <v>9</v>
      </c>
      <c r="F729" s="288" t="s">
        <v>144</v>
      </c>
    </row>
    <row r="730" spans="1:7" s="13" customFormat="1" ht="15" customHeight="1" thickBot="1">
      <c r="B730" s="526" t="s">
        <v>525</v>
      </c>
      <c r="C730" s="501" t="s">
        <v>9</v>
      </c>
      <c r="D730" s="487" t="s">
        <v>175</v>
      </c>
      <c r="E730" s="20" t="s">
        <v>9</v>
      </c>
      <c r="F730" s="239" t="s">
        <v>176</v>
      </c>
    </row>
    <row r="731" spans="1:7" s="13" customFormat="1" ht="15" customHeight="1" thickBot="1">
      <c r="B731" s="527"/>
      <c r="C731" s="503"/>
      <c r="D731" s="487"/>
      <c r="E731" s="21" t="s">
        <v>9</v>
      </c>
      <c r="F731" s="288" t="s">
        <v>177</v>
      </c>
    </row>
    <row r="732" spans="1:7" s="13" customFormat="1" ht="15" customHeight="1" thickBot="1">
      <c r="B732" s="527"/>
      <c r="C732" s="501" t="s">
        <v>9</v>
      </c>
      <c r="D732" s="487" t="s">
        <v>145</v>
      </c>
      <c r="E732" s="20" t="s">
        <v>9</v>
      </c>
      <c r="F732" s="239" t="s">
        <v>78</v>
      </c>
    </row>
    <row r="733" spans="1:7" s="13" customFormat="1" ht="15" customHeight="1" thickBot="1">
      <c r="B733" s="527"/>
      <c r="C733" s="502"/>
      <c r="D733" s="487"/>
      <c r="E733" s="19" t="s">
        <v>9</v>
      </c>
      <c r="F733" s="237" t="s">
        <v>79</v>
      </c>
    </row>
    <row r="734" spans="1:7" s="13" customFormat="1" ht="15" customHeight="1" thickBot="1">
      <c r="B734" s="527"/>
      <c r="C734" s="503"/>
      <c r="D734" s="487"/>
      <c r="E734" s="21" t="s">
        <v>9</v>
      </c>
      <c r="F734" s="288" t="s">
        <v>44</v>
      </c>
    </row>
    <row r="735" spans="1:7" s="13" customFormat="1" ht="15" customHeight="1" thickBot="1">
      <c r="B735" s="527"/>
      <c r="C735" s="501" t="s">
        <v>9</v>
      </c>
      <c r="D735" s="487" t="s">
        <v>147</v>
      </c>
      <c r="E735" s="20" t="s">
        <v>9</v>
      </c>
      <c r="F735" s="239" t="s">
        <v>148</v>
      </c>
    </row>
    <row r="736" spans="1:7" s="13" customFormat="1" ht="15" customHeight="1" thickBot="1">
      <c r="B736" s="527"/>
      <c r="C736" s="502"/>
      <c r="D736" s="487"/>
      <c r="E736" s="19" t="s">
        <v>9</v>
      </c>
      <c r="F736" s="237" t="s">
        <v>149</v>
      </c>
    </row>
    <row r="737" spans="1:7" s="13" customFormat="1" ht="15" customHeight="1" thickBot="1">
      <c r="B737" s="527"/>
      <c r="C737" s="502"/>
      <c r="D737" s="487"/>
      <c r="E737" s="19" t="s">
        <v>9</v>
      </c>
      <c r="F737" s="237" t="s">
        <v>150</v>
      </c>
    </row>
    <row r="738" spans="1:7" s="13" customFormat="1" ht="15" customHeight="1" thickBot="1">
      <c r="B738" s="527"/>
      <c r="C738" s="502"/>
      <c r="D738" s="487"/>
      <c r="E738" s="19" t="s">
        <v>9</v>
      </c>
      <c r="F738" s="237" t="s">
        <v>151</v>
      </c>
    </row>
    <row r="739" spans="1:7" s="13" customFormat="1" ht="15" customHeight="1" thickBot="1">
      <c r="B739" s="527"/>
      <c r="C739" s="502"/>
      <c r="D739" s="487"/>
      <c r="E739" s="19" t="s">
        <v>9</v>
      </c>
      <c r="F739" s="237" t="s">
        <v>152</v>
      </c>
    </row>
    <row r="740" spans="1:7" s="13" customFormat="1" ht="15" customHeight="1" thickBot="1">
      <c r="B740" s="527"/>
      <c r="C740" s="502"/>
      <c r="D740" s="487"/>
      <c r="E740" s="19" t="s">
        <v>9</v>
      </c>
      <c r="F740" s="237" t="s">
        <v>153</v>
      </c>
    </row>
    <row r="741" spans="1:7" s="13" customFormat="1" ht="15" customHeight="1" thickBot="1">
      <c r="B741" s="527"/>
      <c r="C741" s="502"/>
      <c r="D741" s="487"/>
      <c r="E741" s="19" t="s">
        <v>9</v>
      </c>
      <c r="F741" s="237" t="s">
        <v>154</v>
      </c>
    </row>
    <row r="742" spans="1:7" s="13" customFormat="1" ht="15" customHeight="1" thickBot="1">
      <c r="B742" s="527"/>
      <c r="C742" s="502"/>
      <c r="D742" s="487"/>
      <c r="E742" s="19" t="s">
        <v>9</v>
      </c>
      <c r="F742" s="237" t="s">
        <v>155</v>
      </c>
    </row>
    <row r="743" spans="1:7" s="13" customFormat="1" ht="15" customHeight="1" thickBot="1">
      <c r="B743" s="527"/>
      <c r="C743" s="502"/>
      <c r="D743" s="487"/>
      <c r="E743" s="19" t="s">
        <v>9</v>
      </c>
      <c r="F743" s="237" t="s">
        <v>156</v>
      </c>
    </row>
    <row r="744" spans="1:7" s="13" customFormat="1" ht="15" customHeight="1" thickBot="1">
      <c r="B744" s="527"/>
      <c r="C744" s="503"/>
      <c r="D744" s="487"/>
      <c r="E744" s="21" t="s">
        <v>9</v>
      </c>
      <c r="F744" s="288" t="s">
        <v>44</v>
      </c>
    </row>
    <row r="745" spans="1:7" ht="15" customHeight="1" thickBot="1">
      <c r="A745" s="22"/>
      <c r="B745" s="527"/>
      <c r="C745" s="15" t="s">
        <v>9</v>
      </c>
      <c r="D745" s="231" t="s">
        <v>99</v>
      </c>
      <c r="E745" s="20" t="s">
        <v>9</v>
      </c>
      <c r="F745" s="223" t="s">
        <v>100</v>
      </c>
      <c r="G745" s="22"/>
    </row>
    <row r="746" spans="1:7" ht="24" customHeight="1" thickBot="1">
      <c r="A746" s="22"/>
      <c r="B746" s="527"/>
      <c r="C746" s="15" t="s">
        <v>9</v>
      </c>
      <c r="D746" s="231" t="s">
        <v>526</v>
      </c>
      <c r="E746" s="20" t="s">
        <v>9</v>
      </c>
      <c r="F746" s="223" t="s">
        <v>157</v>
      </c>
      <c r="G746" s="22"/>
    </row>
    <row r="747" spans="1:7" ht="15" customHeight="1" thickBot="1">
      <c r="A747" s="22"/>
      <c r="B747" s="527"/>
      <c r="C747" s="501" t="s">
        <v>9</v>
      </c>
      <c r="D747" s="487" t="s">
        <v>527</v>
      </c>
      <c r="E747" s="20" t="s">
        <v>9</v>
      </c>
      <c r="F747" s="239" t="s">
        <v>158</v>
      </c>
      <c r="G747" s="22"/>
    </row>
    <row r="748" spans="1:7" ht="15" customHeight="1" thickBot="1">
      <c r="A748" s="22"/>
      <c r="B748" s="527"/>
      <c r="C748" s="502"/>
      <c r="D748" s="487"/>
      <c r="E748" s="19" t="s">
        <v>9</v>
      </c>
      <c r="F748" s="237" t="s">
        <v>159</v>
      </c>
      <c r="G748" s="22"/>
    </row>
    <row r="749" spans="1:7" ht="15" customHeight="1" thickBot="1">
      <c r="A749" s="22"/>
      <c r="B749" s="527"/>
      <c r="C749" s="502"/>
      <c r="D749" s="487"/>
      <c r="E749" s="19" t="s">
        <v>9</v>
      </c>
      <c r="F749" s="237" t="s">
        <v>160</v>
      </c>
      <c r="G749" s="22"/>
    </row>
    <row r="750" spans="1:7" ht="15" customHeight="1" thickBot="1">
      <c r="A750" s="22"/>
      <c r="B750" s="527"/>
      <c r="C750" s="502"/>
      <c r="D750" s="487"/>
      <c r="E750" s="19" t="s">
        <v>9</v>
      </c>
      <c r="F750" s="237" t="s">
        <v>161</v>
      </c>
      <c r="G750" s="22"/>
    </row>
    <row r="751" spans="1:7" ht="15" customHeight="1" thickBot="1">
      <c r="A751" s="22"/>
      <c r="B751" s="527"/>
      <c r="C751" s="502"/>
      <c r="D751" s="487"/>
      <c r="E751" s="19" t="s">
        <v>9</v>
      </c>
      <c r="F751" s="237" t="s">
        <v>162</v>
      </c>
      <c r="G751" s="22"/>
    </row>
    <row r="752" spans="1:7" ht="15" customHeight="1" thickBot="1">
      <c r="A752" s="22"/>
      <c r="B752" s="527"/>
      <c r="C752" s="502"/>
      <c r="D752" s="487"/>
      <c r="E752" s="19" t="s">
        <v>9</v>
      </c>
      <c r="F752" s="237" t="s">
        <v>163</v>
      </c>
      <c r="G752" s="22"/>
    </row>
    <row r="753" spans="1:7" ht="15" customHeight="1" thickBot="1">
      <c r="A753" s="22"/>
      <c r="B753" s="527"/>
      <c r="C753" s="502"/>
      <c r="D753" s="487"/>
      <c r="E753" s="19" t="s">
        <v>9</v>
      </c>
      <c r="F753" s="237" t="s">
        <v>164</v>
      </c>
      <c r="G753" s="22"/>
    </row>
    <row r="754" spans="1:7" ht="15" customHeight="1" thickBot="1">
      <c r="A754" s="22"/>
      <c r="B754" s="527"/>
      <c r="C754" s="502"/>
      <c r="D754" s="487"/>
      <c r="E754" s="19" t="s">
        <v>9</v>
      </c>
      <c r="F754" s="237" t="s">
        <v>165</v>
      </c>
      <c r="G754" s="22"/>
    </row>
    <row r="755" spans="1:7" ht="15" customHeight="1" thickBot="1">
      <c r="A755" s="22"/>
      <c r="B755" s="527"/>
      <c r="C755" s="502"/>
      <c r="D755" s="487"/>
      <c r="E755" s="19" t="s">
        <v>9</v>
      </c>
      <c r="F755" s="237" t="s">
        <v>166</v>
      </c>
      <c r="G755" s="22"/>
    </row>
    <row r="756" spans="1:7" ht="15" customHeight="1" thickBot="1">
      <c r="A756" s="22"/>
      <c r="B756" s="527"/>
      <c r="C756" s="502"/>
      <c r="D756" s="487"/>
      <c r="E756" s="19" t="s">
        <v>9</v>
      </c>
      <c r="F756" s="237" t="s">
        <v>167</v>
      </c>
      <c r="G756" s="22"/>
    </row>
    <row r="757" spans="1:7" ht="15" customHeight="1" thickBot="1">
      <c r="A757" s="22"/>
      <c r="B757" s="527"/>
      <c r="C757" s="502"/>
      <c r="D757" s="487"/>
      <c r="E757" s="19" t="s">
        <v>9</v>
      </c>
      <c r="F757" s="237" t="s">
        <v>168</v>
      </c>
      <c r="G757" s="22"/>
    </row>
    <row r="758" spans="1:7" ht="15" customHeight="1" thickBot="1">
      <c r="A758" s="22"/>
      <c r="B758" s="527"/>
      <c r="C758" s="503"/>
      <c r="D758" s="487"/>
      <c r="E758" s="21" t="s">
        <v>9</v>
      </c>
      <c r="F758" s="288" t="s">
        <v>44</v>
      </c>
      <c r="G758" s="22"/>
    </row>
    <row r="759" spans="1:7" s="13" customFormat="1" ht="15" customHeight="1" thickBot="1">
      <c r="B759" s="527"/>
      <c r="C759" s="501" t="s">
        <v>9</v>
      </c>
      <c r="D759" s="487" t="s">
        <v>528</v>
      </c>
      <c r="E759" s="20" t="s">
        <v>9</v>
      </c>
      <c r="F759" s="239" t="s">
        <v>158</v>
      </c>
    </row>
    <row r="760" spans="1:7" s="13" customFormat="1" ht="15" customHeight="1" thickBot="1">
      <c r="B760" s="527"/>
      <c r="C760" s="502"/>
      <c r="D760" s="487"/>
      <c r="E760" s="19" t="s">
        <v>9</v>
      </c>
      <c r="F760" s="237" t="s">
        <v>159</v>
      </c>
    </row>
    <row r="761" spans="1:7" s="13" customFormat="1" ht="15" customHeight="1" thickBot="1">
      <c r="B761" s="527"/>
      <c r="C761" s="502"/>
      <c r="D761" s="487"/>
      <c r="E761" s="19" t="s">
        <v>9</v>
      </c>
      <c r="F761" s="237" t="s">
        <v>160</v>
      </c>
    </row>
    <row r="762" spans="1:7" s="13" customFormat="1" ht="15" customHeight="1" thickBot="1">
      <c r="B762" s="527"/>
      <c r="C762" s="502"/>
      <c r="D762" s="487"/>
      <c r="E762" s="19" t="s">
        <v>9</v>
      </c>
      <c r="F762" s="237" t="s">
        <v>161</v>
      </c>
    </row>
    <row r="763" spans="1:7" s="13" customFormat="1" ht="15" customHeight="1" thickBot="1">
      <c r="B763" s="527"/>
      <c r="C763" s="502"/>
      <c r="D763" s="487"/>
      <c r="E763" s="19" t="s">
        <v>9</v>
      </c>
      <c r="F763" s="237" t="s">
        <v>162</v>
      </c>
    </row>
    <row r="764" spans="1:7" s="13" customFormat="1" ht="15" customHeight="1" thickBot="1">
      <c r="B764" s="527"/>
      <c r="C764" s="502"/>
      <c r="D764" s="487"/>
      <c r="E764" s="19" t="s">
        <v>9</v>
      </c>
      <c r="F764" s="237" t="s">
        <v>163</v>
      </c>
    </row>
    <row r="765" spans="1:7" s="13" customFormat="1" ht="15" customHeight="1" thickBot="1">
      <c r="B765" s="527"/>
      <c r="C765" s="502"/>
      <c r="D765" s="487"/>
      <c r="E765" s="19" t="s">
        <v>9</v>
      </c>
      <c r="F765" s="237" t="s">
        <v>164</v>
      </c>
    </row>
    <row r="766" spans="1:7" s="13" customFormat="1" ht="15" customHeight="1" thickBot="1">
      <c r="B766" s="527"/>
      <c r="C766" s="502"/>
      <c r="D766" s="487"/>
      <c r="E766" s="19" t="s">
        <v>9</v>
      </c>
      <c r="F766" s="237" t="s">
        <v>165</v>
      </c>
    </row>
    <row r="767" spans="1:7" s="13" customFormat="1" ht="15" customHeight="1" thickBot="1">
      <c r="B767" s="527"/>
      <c r="C767" s="502"/>
      <c r="D767" s="487"/>
      <c r="E767" s="19" t="s">
        <v>9</v>
      </c>
      <c r="F767" s="237" t="s">
        <v>166</v>
      </c>
    </row>
    <row r="768" spans="1:7" s="13" customFormat="1" ht="15" customHeight="1" thickBot="1">
      <c r="B768" s="527"/>
      <c r="C768" s="502"/>
      <c r="D768" s="487"/>
      <c r="E768" s="19" t="s">
        <v>9</v>
      </c>
      <c r="F768" s="237" t="s">
        <v>167</v>
      </c>
    </row>
    <row r="769" spans="2:6" s="13" customFormat="1" ht="15" customHeight="1" thickBot="1">
      <c r="B769" s="527"/>
      <c r="C769" s="502"/>
      <c r="D769" s="487"/>
      <c r="E769" s="19" t="s">
        <v>9</v>
      </c>
      <c r="F769" s="237" t="s">
        <v>168</v>
      </c>
    </row>
    <row r="770" spans="2:6" s="13" customFormat="1" ht="15" customHeight="1" thickBot="1">
      <c r="B770" s="528"/>
      <c r="C770" s="503"/>
      <c r="D770" s="487"/>
      <c r="E770" s="21" t="s">
        <v>9</v>
      </c>
      <c r="F770" s="288" t="s">
        <v>44</v>
      </c>
    </row>
    <row r="771" spans="2:6" s="13" customFormat="1" ht="15" customHeight="1" thickBot="1">
      <c r="B771" s="526" t="s">
        <v>538</v>
      </c>
      <c r="C771" s="501" t="s">
        <v>9</v>
      </c>
      <c r="D771" s="487" t="s">
        <v>175</v>
      </c>
      <c r="E771" s="20" t="s">
        <v>9</v>
      </c>
      <c r="F771" s="239" t="s">
        <v>176</v>
      </c>
    </row>
    <row r="772" spans="2:6" s="13" customFormat="1" ht="15" customHeight="1" thickBot="1">
      <c r="B772" s="527"/>
      <c r="C772" s="503"/>
      <c r="D772" s="487"/>
      <c r="E772" s="21" t="s">
        <v>9</v>
      </c>
      <c r="F772" s="288" t="s">
        <v>177</v>
      </c>
    </row>
    <row r="773" spans="2:6" s="13" customFormat="1" ht="15" customHeight="1" thickBot="1">
      <c r="B773" s="527"/>
      <c r="C773" s="501" t="s">
        <v>9</v>
      </c>
      <c r="D773" s="487" t="s">
        <v>537</v>
      </c>
      <c r="E773" s="20" t="s">
        <v>9</v>
      </c>
      <c r="F773" s="239" t="s">
        <v>51</v>
      </c>
    </row>
    <row r="774" spans="2:6" s="13" customFormat="1" ht="15" customHeight="1" thickBot="1">
      <c r="B774" s="527"/>
      <c r="C774" s="502"/>
      <c r="D774" s="487"/>
      <c r="E774" s="19" t="s">
        <v>9</v>
      </c>
      <c r="F774" s="237" t="s">
        <v>52</v>
      </c>
    </row>
    <row r="775" spans="2:6" s="13" customFormat="1" ht="15" customHeight="1" thickBot="1">
      <c r="B775" s="527"/>
      <c r="C775" s="503"/>
      <c r="D775" s="487"/>
      <c r="E775" s="21" t="s">
        <v>9</v>
      </c>
      <c r="F775" s="288" t="s">
        <v>199</v>
      </c>
    </row>
    <row r="776" spans="2:6" s="13" customFormat="1" ht="15" customHeight="1" thickBot="1">
      <c r="B776" s="527"/>
      <c r="C776" s="501" t="s">
        <v>9</v>
      </c>
      <c r="D776" s="487" t="s">
        <v>199</v>
      </c>
      <c r="E776" s="20" t="s">
        <v>9</v>
      </c>
      <c r="F776" s="239" t="s">
        <v>51</v>
      </c>
    </row>
    <row r="777" spans="2:6" s="13" customFormat="1" ht="15" customHeight="1" thickBot="1">
      <c r="B777" s="527"/>
      <c r="C777" s="503"/>
      <c r="D777" s="487"/>
      <c r="E777" s="21" t="s">
        <v>9</v>
      </c>
      <c r="F777" s="237" t="s">
        <v>52</v>
      </c>
    </row>
    <row r="778" spans="2:6" s="13" customFormat="1" ht="15" customHeight="1" thickBot="1">
      <c r="B778" s="527"/>
      <c r="C778" s="501" t="s">
        <v>9</v>
      </c>
      <c r="D778" s="487" t="s">
        <v>145</v>
      </c>
      <c r="E778" s="20" t="s">
        <v>9</v>
      </c>
      <c r="F778" s="239" t="s">
        <v>78</v>
      </c>
    </row>
    <row r="779" spans="2:6" s="13" customFormat="1" ht="15" customHeight="1" thickBot="1">
      <c r="B779" s="527"/>
      <c r="C779" s="502"/>
      <c r="D779" s="487"/>
      <c r="E779" s="19" t="s">
        <v>9</v>
      </c>
      <c r="F779" s="237" t="s">
        <v>79</v>
      </c>
    </row>
    <row r="780" spans="2:6" s="13" customFormat="1" ht="15" customHeight="1" thickBot="1">
      <c r="B780" s="527"/>
      <c r="C780" s="503"/>
      <c r="D780" s="487"/>
      <c r="E780" s="21" t="s">
        <v>9</v>
      </c>
      <c r="F780" s="288" t="s">
        <v>44</v>
      </c>
    </row>
    <row r="781" spans="2:6" s="13" customFormat="1" ht="15" customHeight="1">
      <c r="B781" s="527"/>
      <c r="C781" s="501" t="s">
        <v>9</v>
      </c>
      <c r="D781" s="523" t="s">
        <v>65</v>
      </c>
      <c r="E781" s="15" t="s">
        <v>9</v>
      </c>
      <c r="F781" s="236" t="s">
        <v>66</v>
      </c>
    </row>
    <row r="782" spans="2:6" s="13" customFormat="1" ht="15" customHeight="1">
      <c r="B782" s="527"/>
      <c r="C782" s="502"/>
      <c r="D782" s="524"/>
      <c r="E782" s="14" t="s">
        <v>9</v>
      </c>
      <c r="F782" s="237" t="s">
        <v>67</v>
      </c>
    </row>
    <row r="783" spans="2:6" s="13" customFormat="1" ht="15" customHeight="1">
      <c r="B783" s="527"/>
      <c r="C783" s="502"/>
      <c r="D783" s="524"/>
      <c r="E783" s="14" t="s">
        <v>9</v>
      </c>
      <c r="F783" s="237" t="s">
        <v>68</v>
      </c>
    </row>
    <row r="784" spans="2:6" s="13" customFormat="1" ht="15" customHeight="1">
      <c r="B784" s="527"/>
      <c r="C784" s="502"/>
      <c r="D784" s="524"/>
      <c r="E784" s="14" t="s">
        <v>9</v>
      </c>
      <c r="F784" s="237" t="s">
        <v>69</v>
      </c>
    </row>
    <row r="785" spans="1:7" s="13" customFormat="1" ht="15" customHeight="1">
      <c r="B785" s="527"/>
      <c r="C785" s="502"/>
      <c r="D785" s="524"/>
      <c r="E785" s="14" t="s">
        <v>9</v>
      </c>
      <c r="F785" s="237" t="s">
        <v>70</v>
      </c>
    </row>
    <row r="786" spans="1:7" s="13" customFormat="1" ht="15" customHeight="1">
      <c r="B786" s="527"/>
      <c r="C786" s="502"/>
      <c r="D786" s="524"/>
      <c r="E786" s="14" t="s">
        <v>9</v>
      </c>
      <c r="F786" s="237" t="s">
        <v>71</v>
      </c>
    </row>
    <row r="787" spans="1:7" s="13" customFormat="1" ht="15" customHeight="1">
      <c r="B787" s="527"/>
      <c r="C787" s="502"/>
      <c r="D787" s="524"/>
      <c r="E787" s="14" t="s">
        <v>9</v>
      </c>
      <c r="F787" s="237" t="s">
        <v>72</v>
      </c>
    </row>
    <row r="788" spans="1:7" s="13" customFormat="1" ht="15" customHeight="1">
      <c r="B788" s="527"/>
      <c r="C788" s="502"/>
      <c r="D788" s="524"/>
      <c r="E788" s="14" t="s">
        <v>9</v>
      </c>
      <c r="F788" s="237" t="s">
        <v>73</v>
      </c>
    </row>
    <row r="789" spans="1:7" s="13" customFormat="1" ht="15" customHeight="1" thickBot="1">
      <c r="B789" s="527"/>
      <c r="C789" s="503"/>
      <c r="D789" s="525"/>
      <c r="E789" s="16" t="s">
        <v>9</v>
      </c>
      <c r="F789" s="238" t="s">
        <v>74</v>
      </c>
    </row>
    <row r="790" spans="1:7" s="13" customFormat="1" ht="15" customHeight="1" thickBot="1">
      <c r="B790" s="528"/>
      <c r="C790" s="15" t="s">
        <v>9</v>
      </c>
      <c r="D790" s="291" t="s">
        <v>75</v>
      </c>
      <c r="E790" s="15" t="s">
        <v>9</v>
      </c>
      <c r="F790" s="241" t="s">
        <v>76</v>
      </c>
    </row>
    <row r="791" spans="1:7" ht="15" customHeight="1">
      <c r="A791" s="22"/>
      <c r="B791" s="526" t="s">
        <v>60</v>
      </c>
      <c r="C791" s="501" t="s">
        <v>9</v>
      </c>
      <c r="D791" s="529" t="s">
        <v>207</v>
      </c>
      <c r="E791" s="15" t="s">
        <v>9</v>
      </c>
      <c r="F791" s="239" t="s">
        <v>539</v>
      </c>
      <c r="G791" s="22"/>
    </row>
    <row r="792" spans="1:7" ht="15" customHeight="1">
      <c r="A792" s="22"/>
      <c r="B792" s="527"/>
      <c r="C792" s="502"/>
      <c r="D792" s="530"/>
      <c r="E792" s="14" t="s">
        <v>9</v>
      </c>
      <c r="F792" s="237" t="s">
        <v>540</v>
      </c>
      <c r="G792" s="22"/>
    </row>
    <row r="793" spans="1:7" ht="15" customHeight="1">
      <c r="A793" s="22"/>
      <c r="B793" s="527"/>
      <c r="C793" s="502"/>
      <c r="D793" s="530"/>
      <c r="E793" s="14" t="s">
        <v>9</v>
      </c>
      <c r="F793" s="237" t="s">
        <v>541</v>
      </c>
      <c r="G793" s="22"/>
    </row>
    <row r="794" spans="1:7" ht="15" customHeight="1" thickBot="1">
      <c r="A794" s="22"/>
      <c r="B794" s="527"/>
      <c r="C794" s="503"/>
      <c r="D794" s="531"/>
      <c r="E794" s="16" t="s">
        <v>9</v>
      </c>
      <c r="F794" s="288" t="s">
        <v>44</v>
      </c>
      <c r="G794" s="22"/>
    </row>
    <row r="795" spans="1:7" ht="36" customHeight="1" thickBot="1">
      <c r="A795" s="22"/>
      <c r="B795" s="526" t="s">
        <v>64</v>
      </c>
      <c r="C795" s="29" t="s">
        <v>9</v>
      </c>
      <c r="D795" s="273" t="s">
        <v>208</v>
      </c>
      <c r="E795" s="30" t="s">
        <v>9</v>
      </c>
      <c r="F795" s="273" t="s">
        <v>208</v>
      </c>
      <c r="G795" s="22"/>
    </row>
    <row r="796" spans="1:7" ht="36" customHeight="1" thickBot="1">
      <c r="A796" s="22"/>
      <c r="B796" s="527"/>
      <c r="C796" s="14" t="s">
        <v>9</v>
      </c>
      <c r="D796" s="273" t="s">
        <v>209</v>
      </c>
      <c r="E796" s="30" t="s">
        <v>9</v>
      </c>
      <c r="F796" s="273" t="s">
        <v>209</v>
      </c>
      <c r="G796" s="22"/>
    </row>
    <row r="797" spans="1:7" s="13" customFormat="1" ht="15" customHeight="1">
      <c r="B797" s="527"/>
      <c r="C797" s="501" t="s">
        <v>9</v>
      </c>
      <c r="D797" s="523" t="s">
        <v>65</v>
      </c>
      <c r="E797" s="15" t="s">
        <v>9</v>
      </c>
      <c r="F797" s="236" t="s">
        <v>66</v>
      </c>
    </row>
    <row r="798" spans="1:7" s="13" customFormat="1" ht="15" customHeight="1">
      <c r="B798" s="527"/>
      <c r="C798" s="502"/>
      <c r="D798" s="524"/>
      <c r="E798" s="14" t="s">
        <v>9</v>
      </c>
      <c r="F798" s="237" t="s">
        <v>67</v>
      </c>
    </row>
    <row r="799" spans="1:7" s="13" customFormat="1" ht="15" customHeight="1">
      <c r="B799" s="527"/>
      <c r="C799" s="502"/>
      <c r="D799" s="524"/>
      <c r="E799" s="14" t="s">
        <v>9</v>
      </c>
      <c r="F799" s="237" t="s">
        <v>68</v>
      </c>
    </row>
    <row r="800" spans="1:7" s="13" customFormat="1" ht="15" customHeight="1">
      <c r="B800" s="527"/>
      <c r="C800" s="502"/>
      <c r="D800" s="524"/>
      <c r="E800" s="14" t="s">
        <v>9</v>
      </c>
      <c r="F800" s="237" t="s">
        <v>69</v>
      </c>
    </row>
    <row r="801" spans="2:6" s="13" customFormat="1" ht="15" customHeight="1">
      <c r="B801" s="527"/>
      <c r="C801" s="502"/>
      <c r="D801" s="524"/>
      <c r="E801" s="14" t="s">
        <v>9</v>
      </c>
      <c r="F801" s="237" t="s">
        <v>70</v>
      </c>
    </row>
    <row r="802" spans="2:6" s="13" customFormat="1" ht="15" customHeight="1">
      <c r="B802" s="527"/>
      <c r="C802" s="502"/>
      <c r="D802" s="524"/>
      <c r="E802" s="14" t="s">
        <v>9</v>
      </c>
      <c r="F802" s="237" t="s">
        <v>71</v>
      </c>
    </row>
    <row r="803" spans="2:6" s="13" customFormat="1" ht="15" customHeight="1">
      <c r="B803" s="527"/>
      <c r="C803" s="502"/>
      <c r="D803" s="524"/>
      <c r="E803" s="14" t="s">
        <v>9</v>
      </c>
      <c r="F803" s="237" t="s">
        <v>72</v>
      </c>
    </row>
    <row r="804" spans="2:6" s="13" customFormat="1" ht="15" customHeight="1">
      <c r="B804" s="527"/>
      <c r="C804" s="502"/>
      <c r="D804" s="524"/>
      <c r="E804" s="14" t="s">
        <v>9</v>
      </c>
      <c r="F804" s="237" t="s">
        <v>73</v>
      </c>
    </row>
    <row r="805" spans="2:6" s="13" customFormat="1" ht="15" customHeight="1" thickBot="1">
      <c r="B805" s="527"/>
      <c r="C805" s="503"/>
      <c r="D805" s="525"/>
      <c r="E805" s="16" t="s">
        <v>9</v>
      </c>
      <c r="F805" s="238" t="s">
        <v>74</v>
      </c>
    </row>
    <row r="806" spans="2:6" s="13" customFormat="1" ht="15" customHeight="1" thickBot="1">
      <c r="B806" s="527"/>
      <c r="C806" s="15" t="s">
        <v>9</v>
      </c>
      <c r="D806" s="291" t="s">
        <v>75</v>
      </c>
      <c r="E806" s="15" t="s">
        <v>9</v>
      </c>
      <c r="F806" s="241" t="s">
        <v>76</v>
      </c>
    </row>
    <row r="807" spans="2:6" s="13" customFormat="1" ht="15" customHeight="1" thickBot="1">
      <c r="B807" s="528"/>
      <c r="C807" s="29" t="s">
        <v>9</v>
      </c>
      <c r="D807" s="303" t="s">
        <v>28</v>
      </c>
      <c r="E807" s="30" t="s">
        <v>9</v>
      </c>
      <c r="F807" s="303" t="s">
        <v>29</v>
      </c>
    </row>
    <row r="808" spans="2:6" s="13" customFormat="1" ht="15" customHeight="1" thickBot="1">
      <c r="B808" s="541" t="s">
        <v>542</v>
      </c>
      <c r="C808" s="501" t="s">
        <v>9</v>
      </c>
      <c r="D808" s="487" t="s">
        <v>175</v>
      </c>
      <c r="E808" s="20" t="s">
        <v>9</v>
      </c>
      <c r="F808" s="239" t="s">
        <v>176</v>
      </c>
    </row>
    <row r="809" spans="2:6" s="13" customFormat="1" ht="15" customHeight="1" thickBot="1">
      <c r="B809" s="541"/>
      <c r="C809" s="503"/>
      <c r="D809" s="487"/>
      <c r="E809" s="21" t="s">
        <v>9</v>
      </c>
      <c r="F809" s="288" t="s">
        <v>177</v>
      </c>
    </row>
    <row r="810" spans="2:6" s="13" customFormat="1" ht="15" customHeight="1" thickBot="1">
      <c r="B810" s="541"/>
      <c r="C810" s="29" t="s">
        <v>9</v>
      </c>
      <c r="D810" s="303" t="s">
        <v>28</v>
      </c>
      <c r="E810" s="30" t="s">
        <v>9</v>
      </c>
      <c r="F810" s="303" t="s">
        <v>29</v>
      </c>
    </row>
    <row r="811" spans="2:6" s="13" customFormat="1" ht="15" customHeight="1" thickBot="1">
      <c r="B811" s="541"/>
      <c r="C811" s="501" t="s">
        <v>9</v>
      </c>
      <c r="D811" s="487" t="s">
        <v>533</v>
      </c>
      <c r="E811" s="20" t="s">
        <v>9</v>
      </c>
      <c r="F811" s="239" t="s">
        <v>77</v>
      </c>
    </row>
    <row r="812" spans="2:6" s="13" customFormat="1" ht="15" customHeight="1" thickBot="1">
      <c r="B812" s="541"/>
      <c r="C812" s="502"/>
      <c r="D812" s="487"/>
      <c r="E812" s="19" t="s">
        <v>9</v>
      </c>
      <c r="F812" s="237" t="s">
        <v>510</v>
      </c>
    </row>
    <row r="813" spans="2:6" s="13" customFormat="1" ht="15" customHeight="1" thickBot="1">
      <c r="B813" s="541"/>
      <c r="C813" s="503"/>
      <c r="D813" s="487"/>
      <c r="E813" s="21" t="s">
        <v>9</v>
      </c>
      <c r="F813" s="288" t="s">
        <v>509</v>
      </c>
    </row>
    <row r="814" spans="2:6" s="13" customFormat="1" ht="15" customHeight="1" thickBot="1">
      <c r="B814" s="541"/>
      <c r="C814" s="501" t="s">
        <v>9</v>
      </c>
      <c r="D814" s="487" t="s">
        <v>77</v>
      </c>
      <c r="E814" s="20" t="s">
        <v>9</v>
      </c>
      <c r="F814" s="239" t="s">
        <v>78</v>
      </c>
    </row>
    <row r="815" spans="2:6" s="13" customFormat="1" ht="15" customHeight="1" thickBot="1">
      <c r="B815" s="541"/>
      <c r="C815" s="502"/>
      <c r="D815" s="487"/>
      <c r="E815" s="19" t="s">
        <v>9</v>
      </c>
      <c r="F815" s="237" t="s">
        <v>79</v>
      </c>
    </row>
    <row r="816" spans="2:6" s="13" customFormat="1" ht="15" customHeight="1" thickBot="1">
      <c r="B816" s="541"/>
      <c r="C816" s="503"/>
      <c r="D816" s="487"/>
      <c r="E816" s="21" t="s">
        <v>9</v>
      </c>
      <c r="F816" s="288" t="s">
        <v>44</v>
      </c>
    </row>
    <row r="817" spans="2:6" s="13" customFormat="1" ht="15" customHeight="1" thickBot="1">
      <c r="B817" s="541"/>
      <c r="C817" s="501" t="s">
        <v>9</v>
      </c>
      <c r="D817" s="487" t="s">
        <v>138</v>
      </c>
      <c r="E817" s="20" t="s">
        <v>9</v>
      </c>
      <c r="F817" s="239" t="s">
        <v>139</v>
      </c>
    </row>
    <row r="818" spans="2:6" s="13" customFormat="1" ht="15" customHeight="1" thickBot="1">
      <c r="B818" s="541"/>
      <c r="C818" s="502"/>
      <c r="D818" s="487"/>
      <c r="E818" s="19" t="s">
        <v>9</v>
      </c>
      <c r="F818" s="237" t="s">
        <v>140</v>
      </c>
    </row>
    <row r="819" spans="2:6" s="13" customFormat="1" ht="15" customHeight="1" thickBot="1">
      <c r="B819" s="541"/>
      <c r="C819" s="502"/>
      <c r="D819" s="487"/>
      <c r="E819" s="19" t="s">
        <v>9</v>
      </c>
      <c r="F819" s="237" t="s">
        <v>141</v>
      </c>
    </row>
    <row r="820" spans="2:6" s="13" customFormat="1" ht="15" customHeight="1" thickBot="1">
      <c r="B820" s="541"/>
      <c r="C820" s="502"/>
      <c r="D820" s="487"/>
      <c r="E820" s="19" t="s">
        <v>9</v>
      </c>
      <c r="F820" s="237" t="s">
        <v>142</v>
      </c>
    </row>
    <row r="821" spans="2:6" s="13" customFormat="1" ht="15" customHeight="1" thickBot="1">
      <c r="B821" s="541"/>
      <c r="C821" s="502"/>
      <c r="D821" s="487"/>
      <c r="E821" s="19" t="s">
        <v>9</v>
      </c>
      <c r="F821" s="237" t="s">
        <v>143</v>
      </c>
    </row>
    <row r="822" spans="2:6" s="13" customFormat="1" ht="15" customHeight="1" thickBot="1">
      <c r="B822" s="541"/>
      <c r="C822" s="503"/>
      <c r="D822" s="487"/>
      <c r="E822" s="21" t="s">
        <v>9</v>
      </c>
      <c r="F822" s="288" t="s">
        <v>144</v>
      </c>
    </row>
    <row r="823" spans="2:6" s="13" customFormat="1" ht="15" customHeight="1" thickBot="1">
      <c r="B823" s="526" t="s">
        <v>534</v>
      </c>
      <c r="C823" s="501" t="s">
        <v>9</v>
      </c>
      <c r="D823" s="487" t="s">
        <v>175</v>
      </c>
      <c r="E823" s="20" t="s">
        <v>9</v>
      </c>
      <c r="F823" s="239" t="s">
        <v>176</v>
      </c>
    </row>
    <row r="824" spans="2:6" s="13" customFormat="1" ht="15" customHeight="1" thickBot="1">
      <c r="B824" s="527"/>
      <c r="C824" s="503"/>
      <c r="D824" s="487"/>
      <c r="E824" s="21" t="s">
        <v>9</v>
      </c>
      <c r="F824" s="288" t="s">
        <v>177</v>
      </c>
    </row>
    <row r="825" spans="2:6" s="13" customFormat="1" ht="15" customHeight="1" thickBot="1">
      <c r="B825" s="527"/>
      <c r="C825" s="501" t="s">
        <v>9</v>
      </c>
      <c r="D825" s="487" t="s">
        <v>533</v>
      </c>
      <c r="E825" s="20" t="s">
        <v>9</v>
      </c>
      <c r="F825" s="239" t="s">
        <v>77</v>
      </c>
    </row>
    <row r="826" spans="2:6" s="13" customFormat="1" ht="15" customHeight="1" thickBot="1">
      <c r="B826" s="527"/>
      <c r="C826" s="502"/>
      <c r="D826" s="487"/>
      <c r="E826" s="19" t="s">
        <v>9</v>
      </c>
      <c r="F826" s="237" t="s">
        <v>510</v>
      </c>
    </row>
    <row r="827" spans="2:6" s="13" customFormat="1" ht="15" customHeight="1" thickBot="1">
      <c r="B827" s="527"/>
      <c r="C827" s="503"/>
      <c r="D827" s="487"/>
      <c r="E827" s="21" t="s">
        <v>9</v>
      </c>
      <c r="F827" s="288" t="s">
        <v>509</v>
      </c>
    </row>
    <row r="828" spans="2:6" s="13" customFormat="1" ht="15" customHeight="1" thickBot="1">
      <c r="B828" s="527"/>
      <c r="C828" s="501" t="s">
        <v>9</v>
      </c>
      <c r="D828" s="487" t="s">
        <v>77</v>
      </c>
      <c r="E828" s="20" t="s">
        <v>9</v>
      </c>
      <c r="F828" s="239" t="s">
        <v>78</v>
      </c>
    </row>
    <row r="829" spans="2:6" s="13" customFormat="1" ht="15" customHeight="1" thickBot="1">
      <c r="B829" s="527"/>
      <c r="C829" s="502"/>
      <c r="D829" s="487"/>
      <c r="E829" s="19" t="s">
        <v>9</v>
      </c>
      <c r="F829" s="237" t="s">
        <v>79</v>
      </c>
    </row>
    <row r="830" spans="2:6" s="13" customFormat="1" ht="15" customHeight="1" thickBot="1">
      <c r="B830" s="527"/>
      <c r="C830" s="503"/>
      <c r="D830" s="487"/>
      <c r="E830" s="21" t="s">
        <v>9</v>
      </c>
      <c r="F830" s="288" t="s">
        <v>44</v>
      </c>
    </row>
    <row r="831" spans="2:6" s="13" customFormat="1" ht="15" customHeight="1">
      <c r="B831" s="527"/>
      <c r="C831" s="501" t="s">
        <v>9</v>
      </c>
      <c r="D831" s="523" t="s">
        <v>65</v>
      </c>
      <c r="E831" s="15" t="s">
        <v>9</v>
      </c>
      <c r="F831" s="236" t="s">
        <v>66</v>
      </c>
    </row>
    <row r="832" spans="2:6" s="13" customFormat="1" ht="15" customHeight="1">
      <c r="B832" s="527"/>
      <c r="C832" s="502"/>
      <c r="D832" s="524"/>
      <c r="E832" s="14" t="s">
        <v>9</v>
      </c>
      <c r="F832" s="237" t="s">
        <v>67</v>
      </c>
    </row>
    <row r="833" spans="1:7" s="13" customFormat="1" ht="15" customHeight="1">
      <c r="B833" s="527"/>
      <c r="C833" s="502"/>
      <c r="D833" s="524"/>
      <c r="E833" s="14" t="s">
        <v>9</v>
      </c>
      <c r="F833" s="237" t="s">
        <v>68</v>
      </c>
    </row>
    <row r="834" spans="1:7" s="13" customFormat="1" ht="15" customHeight="1">
      <c r="B834" s="527"/>
      <c r="C834" s="502"/>
      <c r="D834" s="524"/>
      <c r="E834" s="14" t="s">
        <v>9</v>
      </c>
      <c r="F834" s="237" t="s">
        <v>69</v>
      </c>
    </row>
    <row r="835" spans="1:7" s="13" customFormat="1" ht="15" customHeight="1">
      <c r="B835" s="527"/>
      <c r="C835" s="502"/>
      <c r="D835" s="524"/>
      <c r="E835" s="14" t="s">
        <v>9</v>
      </c>
      <c r="F835" s="237" t="s">
        <v>70</v>
      </c>
    </row>
    <row r="836" spans="1:7" s="13" customFormat="1" ht="15" customHeight="1">
      <c r="B836" s="527"/>
      <c r="C836" s="502"/>
      <c r="D836" s="524"/>
      <c r="E836" s="14" t="s">
        <v>9</v>
      </c>
      <c r="F836" s="237" t="s">
        <v>71</v>
      </c>
    </row>
    <row r="837" spans="1:7" s="13" customFormat="1" ht="15" customHeight="1">
      <c r="B837" s="527"/>
      <c r="C837" s="502"/>
      <c r="D837" s="524"/>
      <c r="E837" s="14" t="s">
        <v>9</v>
      </c>
      <c r="F837" s="237" t="s">
        <v>72</v>
      </c>
    </row>
    <row r="838" spans="1:7" s="13" customFormat="1" ht="15" customHeight="1">
      <c r="B838" s="527"/>
      <c r="C838" s="502"/>
      <c r="D838" s="524"/>
      <c r="E838" s="14" t="s">
        <v>9</v>
      </c>
      <c r="F838" s="237" t="s">
        <v>73</v>
      </c>
    </row>
    <row r="839" spans="1:7" s="13" customFormat="1" ht="15" customHeight="1" thickBot="1">
      <c r="B839" s="527"/>
      <c r="C839" s="503"/>
      <c r="D839" s="525"/>
      <c r="E839" s="16" t="s">
        <v>9</v>
      </c>
      <c r="F839" s="238" t="s">
        <v>74</v>
      </c>
    </row>
    <row r="840" spans="1:7" s="13" customFormat="1" ht="15" customHeight="1" thickBot="1">
      <c r="B840" s="540"/>
      <c r="C840" s="15" t="s">
        <v>9</v>
      </c>
      <c r="D840" s="291" t="s">
        <v>75</v>
      </c>
      <c r="E840" s="15" t="s">
        <v>9</v>
      </c>
      <c r="F840" s="241" t="s">
        <v>76</v>
      </c>
    </row>
    <row r="841" spans="1:7" s="13" customFormat="1" ht="15" customHeight="1" thickBot="1">
      <c r="B841" s="545" t="s">
        <v>178</v>
      </c>
      <c r="C841" s="501" t="s">
        <v>9</v>
      </c>
      <c r="D841" s="487" t="s">
        <v>179</v>
      </c>
      <c r="E841" s="20" t="s">
        <v>9</v>
      </c>
      <c r="F841" s="239" t="s">
        <v>180</v>
      </c>
    </row>
    <row r="842" spans="1:7" s="13" customFormat="1" ht="15" customHeight="1" thickBot="1">
      <c r="B842" s="545"/>
      <c r="C842" s="502"/>
      <c r="D842" s="487"/>
      <c r="E842" s="19" t="s">
        <v>9</v>
      </c>
      <c r="F842" s="237" t="s">
        <v>181</v>
      </c>
    </row>
    <row r="843" spans="1:7" s="13" customFormat="1" ht="15" customHeight="1" thickBot="1">
      <c r="B843" s="545"/>
      <c r="C843" s="503"/>
      <c r="D843" s="487"/>
      <c r="E843" s="21" t="s">
        <v>9</v>
      </c>
      <c r="F843" s="288" t="s">
        <v>44</v>
      </c>
    </row>
    <row r="844" spans="1:7" s="13" customFormat="1" ht="15" customHeight="1" thickBot="1">
      <c r="B844" s="545"/>
      <c r="C844" s="501" t="s">
        <v>9</v>
      </c>
      <c r="D844" s="487" t="s">
        <v>145</v>
      </c>
      <c r="E844" s="20" t="s">
        <v>9</v>
      </c>
      <c r="F844" s="239" t="s">
        <v>78</v>
      </c>
    </row>
    <row r="845" spans="1:7" s="13" customFormat="1" ht="15" customHeight="1" thickBot="1">
      <c r="B845" s="545"/>
      <c r="C845" s="502"/>
      <c r="D845" s="487"/>
      <c r="E845" s="19" t="s">
        <v>9</v>
      </c>
      <c r="F845" s="237" t="s">
        <v>79</v>
      </c>
    </row>
    <row r="846" spans="1:7" s="13" customFormat="1" ht="15" customHeight="1" thickBot="1">
      <c r="B846" s="545"/>
      <c r="C846" s="503"/>
      <c r="D846" s="487"/>
      <c r="E846" s="19" t="s">
        <v>9</v>
      </c>
      <c r="F846" s="237" t="s">
        <v>44</v>
      </c>
    </row>
    <row r="847" spans="1:7" ht="15" customHeight="1" thickBot="1">
      <c r="A847" s="22"/>
      <c r="B847" s="526" t="s">
        <v>182</v>
      </c>
      <c r="C847" s="543" t="s">
        <v>9</v>
      </c>
      <c r="D847" s="487" t="s">
        <v>543</v>
      </c>
      <c r="E847" s="20" t="s">
        <v>9</v>
      </c>
      <c r="F847" s="239" t="s">
        <v>544</v>
      </c>
      <c r="G847" s="22"/>
    </row>
    <row r="848" spans="1:7" ht="15" customHeight="1" thickBot="1">
      <c r="A848" s="22"/>
      <c r="B848" s="527"/>
      <c r="C848" s="546"/>
      <c r="D848" s="487"/>
      <c r="E848" s="19" t="s">
        <v>9</v>
      </c>
      <c r="F848" s="237" t="s">
        <v>545</v>
      </c>
      <c r="G848" s="22"/>
    </row>
    <row r="849" spans="1:7" ht="15" customHeight="1" thickBot="1">
      <c r="A849" s="22"/>
      <c r="B849" s="527"/>
      <c r="C849" s="544"/>
      <c r="D849" s="487"/>
      <c r="E849" s="21" t="s">
        <v>9</v>
      </c>
      <c r="F849" s="288" t="s">
        <v>44</v>
      </c>
      <c r="G849" s="22"/>
    </row>
    <row r="850" spans="1:7" s="13" customFormat="1" ht="24" customHeight="1" thickBot="1">
      <c r="B850" s="527"/>
      <c r="C850" s="501" t="s">
        <v>9</v>
      </c>
      <c r="D850" s="487" t="s">
        <v>2294</v>
      </c>
      <c r="E850" s="20" t="s">
        <v>9</v>
      </c>
      <c r="F850" s="239" t="s">
        <v>2293</v>
      </c>
    </row>
    <row r="851" spans="1:7" s="13" customFormat="1" ht="36" customHeight="1" thickBot="1">
      <c r="B851" s="527"/>
      <c r="C851" s="503"/>
      <c r="D851" s="487"/>
      <c r="E851" s="21" t="s">
        <v>9</v>
      </c>
      <c r="F851" s="288" t="s">
        <v>546</v>
      </c>
    </row>
    <row r="852" spans="1:7" ht="15" customHeight="1" thickBot="1">
      <c r="A852" s="22"/>
      <c r="B852" s="527"/>
      <c r="C852" s="501" t="s">
        <v>9</v>
      </c>
      <c r="D852" s="487" t="s">
        <v>533</v>
      </c>
      <c r="E852" s="20" t="s">
        <v>9</v>
      </c>
      <c r="F852" s="239" t="s">
        <v>77</v>
      </c>
      <c r="G852" s="22"/>
    </row>
    <row r="853" spans="1:7" ht="15" customHeight="1" thickBot="1">
      <c r="A853" s="22"/>
      <c r="B853" s="527"/>
      <c r="C853" s="502"/>
      <c r="D853" s="487"/>
      <c r="E853" s="19" t="s">
        <v>9</v>
      </c>
      <c r="F853" s="237" t="s">
        <v>510</v>
      </c>
      <c r="G853" s="22"/>
    </row>
    <row r="854" spans="1:7" ht="15" customHeight="1" thickBot="1">
      <c r="A854" s="22"/>
      <c r="B854" s="527"/>
      <c r="C854" s="503"/>
      <c r="D854" s="487"/>
      <c r="E854" s="21" t="s">
        <v>9</v>
      </c>
      <c r="F854" s="288" t="s">
        <v>509</v>
      </c>
      <c r="G854" s="22"/>
    </row>
    <row r="855" spans="1:7" ht="15" customHeight="1" thickBot="1">
      <c r="A855" s="22"/>
      <c r="B855" s="527"/>
      <c r="C855" s="501" t="s">
        <v>9</v>
      </c>
      <c r="D855" s="487" t="s">
        <v>77</v>
      </c>
      <c r="E855" s="20" t="s">
        <v>9</v>
      </c>
      <c r="F855" s="239" t="s">
        <v>78</v>
      </c>
      <c r="G855" s="22"/>
    </row>
    <row r="856" spans="1:7" ht="15" customHeight="1" thickBot="1">
      <c r="A856" s="22"/>
      <c r="B856" s="527"/>
      <c r="C856" s="502"/>
      <c r="D856" s="487"/>
      <c r="E856" s="19" t="s">
        <v>9</v>
      </c>
      <c r="F856" s="237" t="s">
        <v>79</v>
      </c>
      <c r="G856" s="22"/>
    </row>
    <row r="857" spans="1:7" ht="15" customHeight="1" thickBot="1">
      <c r="A857" s="22"/>
      <c r="B857" s="528"/>
      <c r="C857" s="503"/>
      <c r="D857" s="487"/>
      <c r="E857" s="21" t="s">
        <v>9</v>
      </c>
      <c r="F857" s="288" t="s">
        <v>44</v>
      </c>
      <c r="G857" s="22"/>
    </row>
    <row r="858" spans="1:7" ht="15" customHeight="1" thickBot="1">
      <c r="A858" s="22"/>
      <c r="B858" s="526" t="s">
        <v>183</v>
      </c>
      <c r="C858" s="15" t="s">
        <v>9</v>
      </c>
      <c r="D858" s="273" t="s">
        <v>184</v>
      </c>
      <c r="E858" s="19" t="s">
        <v>9</v>
      </c>
      <c r="F858" s="305" t="s">
        <v>547</v>
      </c>
      <c r="G858" s="22"/>
    </row>
    <row r="859" spans="1:7" ht="15" customHeight="1" thickBot="1">
      <c r="A859" s="22"/>
      <c r="B859" s="527"/>
      <c r="C859" s="501" t="s">
        <v>9</v>
      </c>
      <c r="D859" s="487" t="s">
        <v>595</v>
      </c>
      <c r="E859" s="20" t="s">
        <v>9</v>
      </c>
      <c r="F859" s="237" t="s">
        <v>603</v>
      </c>
      <c r="G859" s="22"/>
    </row>
    <row r="860" spans="1:7" ht="15" customHeight="1" thickBot="1">
      <c r="A860" s="22"/>
      <c r="B860" s="527"/>
      <c r="C860" s="502"/>
      <c r="D860" s="487"/>
      <c r="E860" s="19" t="s">
        <v>9</v>
      </c>
      <c r="F860" s="237" t="s">
        <v>604</v>
      </c>
      <c r="G860" s="22"/>
    </row>
    <row r="861" spans="1:7" ht="15" customHeight="1" thickBot="1">
      <c r="A861" s="22"/>
      <c r="B861" s="527"/>
      <c r="C861" s="503"/>
      <c r="D861" s="487"/>
      <c r="E861" s="21" t="s">
        <v>9</v>
      </c>
      <c r="F861" s="237" t="s">
        <v>605</v>
      </c>
      <c r="G861" s="22"/>
    </row>
    <row r="862" spans="1:7" s="13" customFormat="1" ht="15" customHeight="1" thickBot="1">
      <c r="B862" s="527"/>
      <c r="C862" s="501" t="s">
        <v>9</v>
      </c>
      <c r="D862" s="487" t="s">
        <v>533</v>
      </c>
      <c r="E862" s="20" t="s">
        <v>9</v>
      </c>
      <c r="F862" s="239" t="s">
        <v>77</v>
      </c>
    </row>
    <row r="863" spans="1:7" s="13" customFormat="1" ht="15" customHeight="1" thickBot="1">
      <c r="B863" s="527"/>
      <c r="C863" s="502"/>
      <c r="D863" s="487"/>
      <c r="E863" s="19" t="s">
        <v>9</v>
      </c>
      <c r="F863" s="237" t="s">
        <v>510</v>
      </c>
    </row>
    <row r="864" spans="1:7" s="13" customFormat="1" ht="15" customHeight="1" thickBot="1">
      <c r="B864" s="527"/>
      <c r="C864" s="503"/>
      <c r="D864" s="487"/>
      <c r="E864" s="21" t="s">
        <v>9</v>
      </c>
      <c r="F864" s="288" t="s">
        <v>509</v>
      </c>
    </row>
    <row r="865" spans="1:7" s="13" customFormat="1" ht="15" customHeight="1" thickBot="1">
      <c r="B865" s="527"/>
      <c r="C865" s="501" t="s">
        <v>9</v>
      </c>
      <c r="D865" s="487" t="s">
        <v>77</v>
      </c>
      <c r="E865" s="20" t="s">
        <v>9</v>
      </c>
      <c r="F865" s="239" t="s">
        <v>78</v>
      </c>
    </row>
    <row r="866" spans="1:7" s="13" customFormat="1" ht="15" customHeight="1" thickBot="1">
      <c r="B866" s="527"/>
      <c r="C866" s="502"/>
      <c r="D866" s="487"/>
      <c r="E866" s="19" t="s">
        <v>9</v>
      </c>
      <c r="F866" s="237" t="s">
        <v>79</v>
      </c>
    </row>
    <row r="867" spans="1:7" s="13" customFormat="1" ht="15" customHeight="1" thickBot="1">
      <c r="B867" s="527"/>
      <c r="C867" s="503"/>
      <c r="D867" s="487"/>
      <c r="E867" s="21" t="s">
        <v>9</v>
      </c>
      <c r="F867" s="288" t="s">
        <v>44</v>
      </c>
    </row>
    <row r="868" spans="1:7" s="13" customFormat="1" ht="15" customHeight="1" thickBot="1">
      <c r="B868" s="528"/>
      <c r="C868" s="16" t="s">
        <v>9</v>
      </c>
      <c r="D868" s="302" t="s">
        <v>28</v>
      </c>
      <c r="E868" s="21" t="s">
        <v>9</v>
      </c>
      <c r="F868" s="305" t="s">
        <v>29</v>
      </c>
    </row>
    <row r="869" spans="1:7" s="13" customFormat="1" ht="15" customHeight="1" thickBot="1">
      <c r="B869" s="539" t="s">
        <v>548</v>
      </c>
      <c r="C869" s="16" t="s">
        <v>9</v>
      </c>
      <c r="D869" s="302" t="s">
        <v>28</v>
      </c>
      <c r="E869" s="21" t="s">
        <v>9</v>
      </c>
      <c r="F869" s="305" t="s">
        <v>29</v>
      </c>
    </row>
    <row r="870" spans="1:7" ht="15.75" customHeight="1" thickBot="1">
      <c r="A870" s="22"/>
      <c r="B870" s="513"/>
      <c r="C870" s="501" t="s">
        <v>9</v>
      </c>
      <c r="D870" s="487" t="s">
        <v>533</v>
      </c>
      <c r="E870" s="20" t="s">
        <v>9</v>
      </c>
      <c r="F870" s="239" t="s">
        <v>77</v>
      </c>
      <c r="G870" s="22"/>
    </row>
    <row r="871" spans="1:7" ht="15.75" customHeight="1" thickBot="1">
      <c r="A871" s="22"/>
      <c r="B871" s="513"/>
      <c r="C871" s="502"/>
      <c r="D871" s="487"/>
      <c r="E871" s="19" t="s">
        <v>9</v>
      </c>
      <c r="F871" s="237" t="s">
        <v>510</v>
      </c>
      <c r="G871" s="22"/>
    </row>
    <row r="872" spans="1:7" ht="15.75" customHeight="1" thickBot="1">
      <c r="A872" s="22"/>
      <c r="B872" s="513"/>
      <c r="C872" s="503"/>
      <c r="D872" s="487"/>
      <c r="E872" s="21" t="s">
        <v>9</v>
      </c>
      <c r="F872" s="288" t="s">
        <v>509</v>
      </c>
      <c r="G872" s="22"/>
    </row>
    <row r="873" spans="1:7" ht="15.75" customHeight="1" thickBot="1">
      <c r="A873" s="22"/>
      <c r="B873" s="513"/>
      <c r="C873" s="501" t="s">
        <v>9</v>
      </c>
      <c r="D873" s="487" t="s">
        <v>77</v>
      </c>
      <c r="E873" s="20" t="s">
        <v>9</v>
      </c>
      <c r="F873" s="239" t="s">
        <v>78</v>
      </c>
      <c r="G873" s="22"/>
    </row>
    <row r="874" spans="1:7" ht="15.75" customHeight="1" thickBot="1">
      <c r="A874" s="22"/>
      <c r="B874" s="513"/>
      <c r="C874" s="502"/>
      <c r="D874" s="487"/>
      <c r="E874" s="19" t="s">
        <v>9</v>
      </c>
      <c r="F874" s="237" t="s">
        <v>79</v>
      </c>
      <c r="G874" s="22"/>
    </row>
    <row r="875" spans="1:7" ht="15.75" customHeight="1" thickBot="1">
      <c r="A875" s="22"/>
      <c r="B875" s="513"/>
      <c r="C875" s="502"/>
      <c r="D875" s="500"/>
      <c r="E875" s="19" t="s">
        <v>9</v>
      </c>
      <c r="F875" s="237" t="s">
        <v>44</v>
      </c>
      <c r="G875" s="22"/>
    </row>
    <row r="876" spans="1:7" s="13" customFormat="1" ht="24" customHeight="1" thickBot="1">
      <c r="B876" s="11" t="s">
        <v>4</v>
      </c>
      <c r="C876" s="402" t="s">
        <v>210</v>
      </c>
      <c r="D876" s="402"/>
      <c r="E876" s="402"/>
      <c r="F876" s="402"/>
    </row>
    <row r="877" spans="1:7" s="13" customFormat="1" ht="15" customHeight="1" thickBot="1">
      <c r="B877" s="12" t="s">
        <v>6</v>
      </c>
      <c r="C877" s="403" t="s">
        <v>7</v>
      </c>
      <c r="D877" s="403"/>
      <c r="E877" s="403" t="s">
        <v>8</v>
      </c>
      <c r="F877" s="403"/>
    </row>
    <row r="878" spans="1:7" s="13" customFormat="1" ht="15" customHeight="1" thickBot="1">
      <c r="B878" s="528" t="s">
        <v>549</v>
      </c>
      <c r="C878" s="502" t="s">
        <v>9</v>
      </c>
      <c r="D878" s="533" t="s">
        <v>211</v>
      </c>
      <c r="E878" s="14" t="s">
        <v>9</v>
      </c>
      <c r="F878" s="292" t="s">
        <v>212</v>
      </c>
    </row>
    <row r="879" spans="1:7" s="13" customFormat="1" ht="15" customHeight="1" thickBot="1">
      <c r="B879" s="541"/>
      <c r="C879" s="502"/>
      <c r="D879" s="542"/>
      <c r="E879" s="14" t="s">
        <v>9</v>
      </c>
      <c r="F879" s="292" t="s">
        <v>213</v>
      </c>
    </row>
    <row r="880" spans="1:7" s="13" customFormat="1" ht="15" customHeight="1" thickBot="1">
      <c r="B880" s="541"/>
      <c r="C880" s="502"/>
      <c r="D880" s="542"/>
      <c r="E880" s="14" t="s">
        <v>9</v>
      </c>
      <c r="F880" s="292" t="s">
        <v>214</v>
      </c>
    </row>
    <row r="881" spans="2:6" s="13" customFormat="1" ht="15" customHeight="1" thickBot="1">
      <c r="B881" s="541"/>
      <c r="C881" s="502"/>
      <c r="D881" s="542"/>
      <c r="E881" s="14" t="s">
        <v>9</v>
      </c>
      <c r="F881" s="292" t="s">
        <v>215</v>
      </c>
    </row>
    <row r="882" spans="2:6" s="13" customFormat="1" ht="15" customHeight="1" thickBot="1">
      <c r="B882" s="541"/>
      <c r="C882" s="502"/>
      <c r="D882" s="542"/>
      <c r="E882" s="14" t="s">
        <v>9</v>
      </c>
      <c r="F882" s="292" t="s">
        <v>216</v>
      </c>
    </row>
    <row r="883" spans="2:6" s="13" customFormat="1" ht="15" customHeight="1" thickBot="1">
      <c r="B883" s="541"/>
      <c r="C883" s="503"/>
      <c r="D883" s="542"/>
      <c r="E883" s="16" t="s">
        <v>9</v>
      </c>
      <c r="F883" s="293" t="s">
        <v>550</v>
      </c>
    </row>
    <row r="884" spans="2:6" s="13" customFormat="1" ht="15" customHeight="1" thickBot="1">
      <c r="B884" s="541" t="s">
        <v>551</v>
      </c>
      <c r="C884" s="501" t="s">
        <v>9</v>
      </c>
      <c r="D884" s="542" t="s">
        <v>211</v>
      </c>
      <c r="E884" s="15" t="s">
        <v>9</v>
      </c>
      <c r="F884" s="291" t="s">
        <v>212</v>
      </c>
    </row>
    <row r="885" spans="2:6" s="13" customFormat="1" ht="15" customHeight="1" thickBot="1">
      <c r="B885" s="541"/>
      <c r="C885" s="502"/>
      <c r="D885" s="542"/>
      <c r="E885" s="14" t="s">
        <v>9</v>
      </c>
      <c r="F885" s="292" t="s">
        <v>213</v>
      </c>
    </row>
    <row r="886" spans="2:6" s="13" customFormat="1" ht="15" customHeight="1" thickBot="1">
      <c r="B886" s="541"/>
      <c r="C886" s="502"/>
      <c r="D886" s="542"/>
      <c r="E886" s="14" t="s">
        <v>9</v>
      </c>
      <c r="F886" s="292" t="s">
        <v>214</v>
      </c>
    </row>
    <row r="887" spans="2:6" s="13" customFormat="1" ht="15" customHeight="1" thickBot="1">
      <c r="B887" s="541"/>
      <c r="C887" s="502"/>
      <c r="D887" s="542"/>
      <c r="E887" s="14" t="s">
        <v>9</v>
      </c>
      <c r="F887" s="292" t="s">
        <v>215</v>
      </c>
    </row>
    <row r="888" spans="2:6" s="13" customFormat="1" ht="15" customHeight="1" thickBot="1">
      <c r="B888" s="541"/>
      <c r="C888" s="502"/>
      <c r="D888" s="542"/>
      <c r="E888" s="14" t="s">
        <v>9</v>
      </c>
      <c r="F888" s="292" t="s">
        <v>216</v>
      </c>
    </row>
    <row r="889" spans="2:6" s="13" customFormat="1" ht="15" customHeight="1" thickBot="1">
      <c r="B889" s="541"/>
      <c r="C889" s="503"/>
      <c r="D889" s="542"/>
      <c r="E889" s="16" t="s">
        <v>9</v>
      </c>
      <c r="F889" s="293" t="s">
        <v>550</v>
      </c>
    </row>
    <row r="890" spans="2:6" s="13" customFormat="1" ht="15" customHeight="1" thickBot="1">
      <c r="B890" s="541"/>
      <c r="C890" s="501" t="s">
        <v>9</v>
      </c>
      <c r="D890" s="542" t="s">
        <v>217</v>
      </c>
      <c r="E890" s="15" t="s">
        <v>9</v>
      </c>
      <c r="F890" s="291" t="s">
        <v>552</v>
      </c>
    </row>
    <row r="891" spans="2:6" s="13" customFormat="1" ht="15" customHeight="1" thickBot="1">
      <c r="B891" s="541"/>
      <c r="C891" s="502"/>
      <c r="D891" s="542"/>
      <c r="E891" s="14" t="s">
        <v>9</v>
      </c>
      <c r="F891" s="292" t="s">
        <v>218</v>
      </c>
    </row>
    <row r="892" spans="2:6" s="13" customFormat="1" ht="15" customHeight="1" thickBot="1">
      <c r="B892" s="541"/>
      <c r="C892" s="502"/>
      <c r="D892" s="542"/>
      <c r="E892" s="14" t="s">
        <v>9</v>
      </c>
      <c r="F892" s="292" t="s">
        <v>219</v>
      </c>
    </row>
    <row r="893" spans="2:6" s="13" customFormat="1" ht="15" customHeight="1" thickBot="1">
      <c r="B893" s="541"/>
      <c r="C893" s="502"/>
      <c r="D893" s="542"/>
      <c r="E893" s="14" t="s">
        <v>9</v>
      </c>
      <c r="F893" s="292" t="s">
        <v>220</v>
      </c>
    </row>
    <row r="894" spans="2:6" s="13" customFormat="1" ht="15" customHeight="1" thickBot="1">
      <c r="B894" s="541"/>
      <c r="C894" s="503"/>
      <c r="D894" s="542"/>
      <c r="E894" s="16" t="s">
        <v>9</v>
      </c>
      <c r="F894" s="293" t="s">
        <v>221</v>
      </c>
    </row>
    <row r="895" spans="2:6" s="13" customFormat="1" ht="15" customHeight="1" thickBot="1">
      <c r="B895" s="541" t="s">
        <v>553</v>
      </c>
      <c r="C895" s="501" t="s">
        <v>9</v>
      </c>
      <c r="D895" s="542" t="s">
        <v>211</v>
      </c>
      <c r="E895" s="15" t="s">
        <v>9</v>
      </c>
      <c r="F895" s="291" t="s">
        <v>212</v>
      </c>
    </row>
    <row r="896" spans="2:6" s="13" customFormat="1" ht="15" customHeight="1" thickBot="1">
      <c r="B896" s="541"/>
      <c r="C896" s="502"/>
      <c r="D896" s="542"/>
      <c r="E896" s="14" t="s">
        <v>9</v>
      </c>
      <c r="F896" s="292" t="s">
        <v>213</v>
      </c>
    </row>
    <row r="897" spans="2:6" s="13" customFormat="1" ht="15" customHeight="1" thickBot="1">
      <c r="B897" s="541"/>
      <c r="C897" s="502"/>
      <c r="D897" s="542"/>
      <c r="E897" s="14" t="s">
        <v>9</v>
      </c>
      <c r="F897" s="292" t="s">
        <v>214</v>
      </c>
    </row>
    <row r="898" spans="2:6" s="13" customFormat="1" ht="15" customHeight="1" thickBot="1">
      <c r="B898" s="541"/>
      <c r="C898" s="502"/>
      <c r="D898" s="542"/>
      <c r="E898" s="14" t="s">
        <v>9</v>
      </c>
      <c r="F898" s="292" t="s">
        <v>215</v>
      </c>
    </row>
    <row r="899" spans="2:6" s="13" customFormat="1" ht="15" customHeight="1" thickBot="1">
      <c r="B899" s="541"/>
      <c r="C899" s="502"/>
      <c r="D899" s="542"/>
      <c r="E899" s="14" t="s">
        <v>9</v>
      </c>
      <c r="F899" s="292" t="s">
        <v>216</v>
      </c>
    </row>
    <row r="900" spans="2:6" s="13" customFormat="1" ht="15" customHeight="1" thickBot="1">
      <c r="B900" s="541"/>
      <c r="C900" s="503"/>
      <c r="D900" s="542"/>
      <c r="E900" s="16" t="s">
        <v>9</v>
      </c>
      <c r="F900" s="293" t="s">
        <v>550</v>
      </c>
    </row>
    <row r="901" spans="2:6" s="13" customFormat="1" ht="15" customHeight="1">
      <c r="C901" s="31"/>
      <c r="D901" s="297"/>
      <c r="E901" s="31"/>
      <c r="F901" s="297"/>
    </row>
  </sheetData>
  <mergeCells count="382">
    <mergeCell ref="B7:B26"/>
    <mergeCell ref="C7:C19"/>
    <mergeCell ref="D7:D19"/>
    <mergeCell ref="C24:C26"/>
    <mergeCell ref="D24:D26"/>
    <mergeCell ref="C20:C23"/>
    <mergeCell ref="D20:D23"/>
    <mergeCell ref="B1:F1"/>
    <mergeCell ref="B2:F2"/>
    <mergeCell ref="C4:F4"/>
    <mergeCell ref="C5:F5"/>
    <mergeCell ref="C6:D6"/>
    <mergeCell ref="E6:F6"/>
    <mergeCell ref="C27:F27"/>
    <mergeCell ref="C28:D28"/>
    <mergeCell ref="E28:F28"/>
    <mergeCell ref="C29:C33"/>
    <mergeCell ref="D29:D33"/>
    <mergeCell ref="C34:C40"/>
    <mergeCell ref="D34:D40"/>
    <mergeCell ref="C41:C47"/>
    <mergeCell ref="D41:D47"/>
    <mergeCell ref="C54:C56"/>
    <mergeCell ref="D54:D56"/>
    <mergeCell ref="C50:C53"/>
    <mergeCell ref="D50:D53"/>
    <mergeCell ref="C85:F85"/>
    <mergeCell ref="C86:D86"/>
    <mergeCell ref="E86:F86"/>
    <mergeCell ref="C76:C77"/>
    <mergeCell ref="D76:D77"/>
    <mergeCell ref="C78:C81"/>
    <mergeCell ref="D78:D81"/>
    <mergeCell ref="C82:C84"/>
    <mergeCell ref="D82:D84"/>
    <mergeCell ref="B100:B114"/>
    <mergeCell ref="C100:C107"/>
    <mergeCell ref="D100:D107"/>
    <mergeCell ref="C112:C114"/>
    <mergeCell ref="D112:D114"/>
    <mergeCell ref="C108:C111"/>
    <mergeCell ref="D108:D111"/>
    <mergeCell ref="B87:B99"/>
    <mergeCell ref="C88:C91"/>
    <mergeCell ref="D88:D91"/>
    <mergeCell ref="C92:C95"/>
    <mergeCell ref="D92:D95"/>
    <mergeCell ref="C96:C99"/>
    <mergeCell ref="D96:D99"/>
    <mergeCell ref="C115:F115"/>
    <mergeCell ref="C116:D116"/>
    <mergeCell ref="E116:F116"/>
    <mergeCell ref="B117:B134"/>
    <mergeCell ref="C120:C123"/>
    <mergeCell ref="D120:D123"/>
    <mergeCell ref="C124:C127"/>
    <mergeCell ref="D124:D127"/>
    <mergeCell ref="C132:C134"/>
    <mergeCell ref="D132:D134"/>
    <mergeCell ref="C118:C119"/>
    <mergeCell ref="D118:D119"/>
    <mergeCell ref="D146:D148"/>
    <mergeCell ref="C149:C153"/>
    <mergeCell ref="D149:D153"/>
    <mergeCell ref="B155:B167"/>
    <mergeCell ref="C158:C166"/>
    <mergeCell ref="D158:D166"/>
    <mergeCell ref="C128:C131"/>
    <mergeCell ref="D128:D131"/>
    <mergeCell ref="B135:B154"/>
    <mergeCell ref="C135:C138"/>
    <mergeCell ref="D135:D138"/>
    <mergeCell ref="C139:C143"/>
    <mergeCell ref="D139:D143"/>
    <mergeCell ref="C144:C145"/>
    <mergeCell ref="D144:D145"/>
    <mergeCell ref="C146:C148"/>
    <mergeCell ref="D194:D204"/>
    <mergeCell ref="C205:C216"/>
    <mergeCell ref="D205:D216"/>
    <mergeCell ref="C217:C219"/>
    <mergeCell ref="D217:D219"/>
    <mergeCell ref="C220:C222"/>
    <mergeCell ref="D220:D222"/>
    <mergeCell ref="B168:B247"/>
    <mergeCell ref="C168:C170"/>
    <mergeCell ref="D168:D170"/>
    <mergeCell ref="C171:C173"/>
    <mergeCell ref="D171:D173"/>
    <mergeCell ref="C174:C183"/>
    <mergeCell ref="D174:D183"/>
    <mergeCell ref="C184:C192"/>
    <mergeCell ref="D184:D192"/>
    <mergeCell ref="C194:C204"/>
    <mergeCell ref="B248:B263"/>
    <mergeCell ref="C248:C250"/>
    <mergeCell ref="D248:D250"/>
    <mergeCell ref="C251:C253"/>
    <mergeCell ref="D251:D253"/>
    <mergeCell ref="C254:C262"/>
    <mergeCell ref="D254:D262"/>
    <mergeCell ref="C225:C236"/>
    <mergeCell ref="D225:D236"/>
    <mergeCell ref="C237:C241"/>
    <mergeCell ref="D237:D241"/>
    <mergeCell ref="C242:C247"/>
    <mergeCell ref="D242:D247"/>
    <mergeCell ref="C312:C314"/>
    <mergeCell ref="D312:D314"/>
    <mergeCell ref="C315:C317"/>
    <mergeCell ref="D315:D317"/>
    <mergeCell ref="B264:B337"/>
    <mergeCell ref="C264:C266"/>
    <mergeCell ref="D264:D266"/>
    <mergeCell ref="C267:C268"/>
    <mergeCell ref="D267:D268"/>
    <mergeCell ref="C269:C278"/>
    <mergeCell ref="D269:D278"/>
    <mergeCell ref="C279:C287"/>
    <mergeCell ref="D279:D287"/>
    <mergeCell ref="C289:C299"/>
    <mergeCell ref="C320:C331"/>
    <mergeCell ref="D320:D331"/>
    <mergeCell ref="C332:C337"/>
    <mergeCell ref="D332:D337"/>
    <mergeCell ref="C398:C403"/>
    <mergeCell ref="D398:D403"/>
    <mergeCell ref="D353:D364"/>
    <mergeCell ref="B377:B391"/>
    <mergeCell ref="C377:C379"/>
    <mergeCell ref="D377:D379"/>
    <mergeCell ref="C380:C381"/>
    <mergeCell ref="D380:D381"/>
    <mergeCell ref="C382:C390"/>
    <mergeCell ref="D382:D390"/>
    <mergeCell ref="B392:B403"/>
    <mergeCell ref="C392:C394"/>
    <mergeCell ref="D392:D394"/>
    <mergeCell ref="C395:C397"/>
    <mergeCell ref="D395:D397"/>
    <mergeCell ref="B444:B447"/>
    <mergeCell ref="C444:C447"/>
    <mergeCell ref="D444:D447"/>
    <mergeCell ref="C420:F420"/>
    <mergeCell ref="C421:D421"/>
    <mergeCell ref="E421:F421"/>
    <mergeCell ref="B422:B443"/>
    <mergeCell ref="C426:C428"/>
    <mergeCell ref="D426:D428"/>
    <mergeCell ref="C429:C432"/>
    <mergeCell ref="D429:D432"/>
    <mergeCell ref="C433:C436"/>
    <mergeCell ref="D433:D436"/>
    <mergeCell ref="B448:B460"/>
    <mergeCell ref="C450:C458"/>
    <mergeCell ref="D450:D458"/>
    <mergeCell ref="B461:B543"/>
    <mergeCell ref="C461:C462"/>
    <mergeCell ref="D461:D462"/>
    <mergeCell ref="C464:C466"/>
    <mergeCell ref="D464:D466"/>
    <mergeCell ref="C467:C469"/>
    <mergeCell ref="D467:D469"/>
    <mergeCell ref="D588:D596"/>
    <mergeCell ref="C599:C604"/>
    <mergeCell ref="D599:D604"/>
    <mergeCell ref="C605:C606"/>
    <mergeCell ref="B544:B561"/>
    <mergeCell ref="C544:C545"/>
    <mergeCell ref="D544:D545"/>
    <mergeCell ref="C546:C548"/>
    <mergeCell ref="D546:D548"/>
    <mergeCell ref="C549:C551"/>
    <mergeCell ref="D549:D551"/>
    <mergeCell ref="C552:C560"/>
    <mergeCell ref="D552:D560"/>
    <mergeCell ref="B858:B868"/>
    <mergeCell ref="C862:C864"/>
    <mergeCell ref="D862:D864"/>
    <mergeCell ref="C865:C867"/>
    <mergeCell ref="D865:D867"/>
    <mergeCell ref="B841:B846"/>
    <mergeCell ref="C841:C843"/>
    <mergeCell ref="D841:D843"/>
    <mergeCell ref="C844:C846"/>
    <mergeCell ref="D844:D846"/>
    <mergeCell ref="C847:C849"/>
    <mergeCell ref="D847:D849"/>
    <mergeCell ref="C859:C861"/>
    <mergeCell ref="D859:D861"/>
    <mergeCell ref="C850:C851"/>
    <mergeCell ref="D850:D851"/>
    <mergeCell ref="C855:C857"/>
    <mergeCell ref="D855:D857"/>
    <mergeCell ref="B847:B857"/>
    <mergeCell ref="C611:C612"/>
    <mergeCell ref="D611:D612"/>
    <mergeCell ref="C613:C617"/>
    <mergeCell ref="D613:D617"/>
    <mergeCell ref="C618:C620"/>
    <mergeCell ref="D618:D620"/>
    <mergeCell ref="C583:C585"/>
    <mergeCell ref="D583:D585"/>
    <mergeCell ref="B562:B585"/>
    <mergeCell ref="D605:D606"/>
    <mergeCell ref="C607:C610"/>
    <mergeCell ref="C572:C575"/>
    <mergeCell ref="D572:D575"/>
    <mergeCell ref="C576:C577"/>
    <mergeCell ref="D576:D577"/>
    <mergeCell ref="C578:C582"/>
    <mergeCell ref="D578:D582"/>
    <mergeCell ref="D607:D610"/>
    <mergeCell ref="C564:C569"/>
    <mergeCell ref="D564:D569"/>
    <mergeCell ref="C570:C571"/>
    <mergeCell ref="D570:D571"/>
    <mergeCell ref="B586:B620"/>
    <mergeCell ref="C588:C596"/>
    <mergeCell ref="B621:B651"/>
    <mergeCell ref="C621:C622"/>
    <mergeCell ref="D621:D622"/>
    <mergeCell ref="C624:C626"/>
    <mergeCell ref="D624:D626"/>
    <mergeCell ref="C627:C629"/>
    <mergeCell ref="D627:D629"/>
    <mergeCell ref="C630:C635"/>
    <mergeCell ref="D630:D635"/>
    <mergeCell ref="C636:C637"/>
    <mergeCell ref="C649:C651"/>
    <mergeCell ref="D649:D651"/>
    <mergeCell ref="B730:B770"/>
    <mergeCell ref="C730:C731"/>
    <mergeCell ref="D730:D731"/>
    <mergeCell ref="C732:C734"/>
    <mergeCell ref="D732:D734"/>
    <mergeCell ref="C735:C744"/>
    <mergeCell ref="D735:D744"/>
    <mergeCell ref="C759:C770"/>
    <mergeCell ref="C704:C706"/>
    <mergeCell ref="D704:D706"/>
    <mergeCell ref="C707:C709"/>
    <mergeCell ref="D707:D709"/>
    <mergeCell ref="C712:C723"/>
    <mergeCell ref="D712:D723"/>
    <mergeCell ref="B652:B729"/>
    <mergeCell ref="D661:D670"/>
    <mergeCell ref="C671:C679"/>
    <mergeCell ref="C692:C703"/>
    <mergeCell ref="D692:D703"/>
    <mergeCell ref="B808:B822"/>
    <mergeCell ref="C808:C809"/>
    <mergeCell ref="B895:B900"/>
    <mergeCell ref="C895:C900"/>
    <mergeCell ref="D895:D900"/>
    <mergeCell ref="C876:F876"/>
    <mergeCell ref="C877:D877"/>
    <mergeCell ref="E877:F877"/>
    <mergeCell ref="B878:B883"/>
    <mergeCell ref="C878:C883"/>
    <mergeCell ref="D878:D883"/>
    <mergeCell ref="B869:B875"/>
    <mergeCell ref="C870:C872"/>
    <mergeCell ref="D870:D872"/>
    <mergeCell ref="C873:C875"/>
    <mergeCell ref="D873:D875"/>
    <mergeCell ref="B884:B894"/>
    <mergeCell ref="C884:C889"/>
    <mergeCell ref="D884:D889"/>
    <mergeCell ref="C890:C894"/>
    <mergeCell ref="D890:D894"/>
    <mergeCell ref="B823:B840"/>
    <mergeCell ref="C823:C824"/>
    <mergeCell ref="D823:D824"/>
    <mergeCell ref="B29:B56"/>
    <mergeCell ref="B57:B84"/>
    <mergeCell ref="C57:C61"/>
    <mergeCell ref="D57:D61"/>
    <mergeCell ref="C62:C68"/>
    <mergeCell ref="D62:D68"/>
    <mergeCell ref="C69:C75"/>
    <mergeCell ref="D69:D75"/>
    <mergeCell ref="C437:C440"/>
    <mergeCell ref="D437:D440"/>
    <mergeCell ref="B404:B419"/>
    <mergeCell ref="C404:C406"/>
    <mergeCell ref="D404:D406"/>
    <mergeCell ref="C407:C409"/>
    <mergeCell ref="D407:D409"/>
    <mergeCell ref="C410:C418"/>
    <mergeCell ref="B338:B376"/>
    <mergeCell ref="C338:C340"/>
    <mergeCell ref="D338:D340"/>
    <mergeCell ref="C341:C350"/>
    <mergeCell ref="D341:D350"/>
    <mergeCell ref="C353:C364"/>
    <mergeCell ref="C365:C376"/>
    <mergeCell ref="D365:D376"/>
    <mergeCell ref="C781:C789"/>
    <mergeCell ref="D781:D789"/>
    <mergeCell ref="C825:C827"/>
    <mergeCell ref="D825:D827"/>
    <mergeCell ref="C828:C830"/>
    <mergeCell ref="D828:D830"/>
    <mergeCell ref="C831:C839"/>
    <mergeCell ref="D831:D839"/>
    <mergeCell ref="C441:C443"/>
    <mergeCell ref="D441:D443"/>
    <mergeCell ref="C652:C653"/>
    <mergeCell ref="D652:D653"/>
    <mergeCell ref="C658:C660"/>
    <mergeCell ref="D658:D660"/>
    <mergeCell ref="C655:C657"/>
    <mergeCell ref="D655:D657"/>
    <mergeCell ref="C661:C670"/>
    <mergeCell ref="D636:D637"/>
    <mergeCell ref="C638:C641"/>
    <mergeCell ref="D638:D641"/>
    <mergeCell ref="C642:C643"/>
    <mergeCell ref="D642:D643"/>
    <mergeCell ref="C644:C648"/>
    <mergeCell ref="D644:D648"/>
    <mergeCell ref="C771:C772"/>
    <mergeCell ref="D771:D772"/>
    <mergeCell ref="C778:C780"/>
    <mergeCell ref="D778:D780"/>
    <mergeCell ref="C773:C775"/>
    <mergeCell ref="D773:D775"/>
    <mergeCell ref="C776:C777"/>
    <mergeCell ref="D776:D777"/>
    <mergeCell ref="C724:C729"/>
    <mergeCell ref="D724:D729"/>
    <mergeCell ref="C747:C758"/>
    <mergeCell ref="D747:D758"/>
    <mergeCell ref="D48:D49"/>
    <mergeCell ref="C48:C49"/>
    <mergeCell ref="C521:C532"/>
    <mergeCell ref="D521:D532"/>
    <mergeCell ref="C533:C537"/>
    <mergeCell ref="D533:D537"/>
    <mergeCell ref="C538:C543"/>
    <mergeCell ref="D538:D543"/>
    <mergeCell ref="C501:C512"/>
    <mergeCell ref="D501:D512"/>
    <mergeCell ref="C513:C515"/>
    <mergeCell ref="D513:D515"/>
    <mergeCell ref="C516:C518"/>
    <mergeCell ref="D516:D518"/>
    <mergeCell ref="C470:C479"/>
    <mergeCell ref="D470:D479"/>
    <mergeCell ref="C480:C488"/>
    <mergeCell ref="D480:D488"/>
    <mergeCell ref="C490:C500"/>
    <mergeCell ref="D490:D500"/>
    <mergeCell ref="D410:D418"/>
    <mergeCell ref="D289:D299"/>
    <mergeCell ref="C300:C311"/>
    <mergeCell ref="D300:D311"/>
    <mergeCell ref="B791:B794"/>
    <mergeCell ref="B795:B807"/>
    <mergeCell ref="C797:C805"/>
    <mergeCell ref="D797:D805"/>
    <mergeCell ref="C423:C425"/>
    <mergeCell ref="D423:D425"/>
    <mergeCell ref="C791:C794"/>
    <mergeCell ref="D791:D794"/>
    <mergeCell ref="C852:C854"/>
    <mergeCell ref="D852:D854"/>
    <mergeCell ref="D808:D809"/>
    <mergeCell ref="C811:C813"/>
    <mergeCell ref="D811:D813"/>
    <mergeCell ref="C814:C816"/>
    <mergeCell ref="D814:D816"/>
    <mergeCell ref="C817:C822"/>
    <mergeCell ref="D817:D822"/>
    <mergeCell ref="D759:D770"/>
    <mergeCell ref="B771:B790"/>
    <mergeCell ref="C562:C563"/>
    <mergeCell ref="D562:D563"/>
    <mergeCell ref="D671:D679"/>
    <mergeCell ref="C681:C691"/>
    <mergeCell ref="D681:D691"/>
  </mergeCells>
  <pageMargins left="0.7" right="0.7" top="0.75" bottom="0.75" header="0.3" footer="0.3"/>
  <pageSetup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F70A5-0483-4344-99C4-7C49E62B0160}">
  <dimension ref="A1:G368"/>
  <sheetViews>
    <sheetView showGridLines="0" workbookViewId="0"/>
  </sheetViews>
  <sheetFormatPr baseColWidth="10" defaultColWidth="0" defaultRowHeight="15" zeroHeight="1"/>
  <cols>
    <col min="1" max="1" width="5.7109375" customWidth="1"/>
    <col min="2" max="2" width="38.7109375" customWidth="1"/>
    <col min="3" max="3" width="3.7109375" customWidth="1"/>
    <col min="4" max="4" width="38.7109375" style="310" customWidth="1"/>
    <col min="5" max="5" width="3.7109375" style="188" customWidth="1"/>
    <col min="6" max="6" width="38.7109375" style="310" customWidth="1"/>
    <col min="7" max="7" width="5.7109375" customWidth="1"/>
    <col min="8" max="16384" width="11.42578125" hidden="1"/>
  </cols>
  <sheetData>
    <row r="1" spans="1:7" s="40" customFormat="1" ht="15" customHeight="1" thickBot="1">
      <c r="A1" s="1"/>
      <c r="B1" s="395" t="s">
        <v>0</v>
      </c>
      <c r="C1" s="396"/>
      <c r="D1" s="396"/>
      <c r="E1" s="396"/>
      <c r="F1" s="397"/>
      <c r="G1" s="3"/>
    </row>
    <row r="2" spans="1:7" s="40" customFormat="1" ht="15" customHeight="1" thickBot="1">
      <c r="A2" s="1"/>
      <c r="B2" s="398" t="s">
        <v>1</v>
      </c>
      <c r="C2" s="399"/>
      <c r="D2" s="399"/>
      <c r="E2" s="399"/>
      <c r="F2" s="400"/>
      <c r="G2" s="3"/>
    </row>
    <row r="3" spans="1:7" s="40" customFormat="1" ht="15" customHeight="1" thickBot="1">
      <c r="A3" s="1"/>
      <c r="B3" s="6"/>
      <c r="C3" s="7"/>
      <c r="D3" s="247"/>
      <c r="E3" s="7"/>
      <c r="F3" s="247"/>
      <c r="G3" s="8"/>
    </row>
    <row r="4" spans="1:7" s="40" customFormat="1" ht="15" customHeight="1" thickBot="1">
      <c r="A4" s="1"/>
      <c r="B4" s="9" t="s">
        <v>2</v>
      </c>
      <c r="C4" s="401" t="s">
        <v>1879</v>
      </c>
      <c r="D4" s="401"/>
      <c r="E4" s="401"/>
      <c r="F4" s="401"/>
      <c r="G4" s="10"/>
    </row>
    <row r="5" spans="1:7" s="40" customFormat="1" ht="15" customHeight="1" thickBot="1">
      <c r="A5" s="1"/>
      <c r="B5" s="11" t="s">
        <v>4</v>
      </c>
      <c r="C5" s="402" t="s">
        <v>698</v>
      </c>
      <c r="D5" s="402"/>
      <c r="E5" s="402"/>
      <c r="F5" s="402"/>
      <c r="G5" s="10"/>
    </row>
    <row r="6" spans="1:7" s="40" customFormat="1" ht="15" customHeight="1" thickBot="1">
      <c r="A6" s="1"/>
      <c r="B6" s="12" t="s">
        <v>6</v>
      </c>
      <c r="C6" s="403" t="s">
        <v>7</v>
      </c>
      <c r="D6" s="403"/>
      <c r="E6" s="403" t="s">
        <v>8</v>
      </c>
      <c r="F6" s="403"/>
      <c r="G6" s="10"/>
    </row>
    <row r="7" spans="1:7" s="45" customFormat="1" ht="24" customHeight="1" thickBot="1">
      <c r="A7" s="55"/>
      <c r="B7" s="493" t="s">
        <v>607</v>
      </c>
      <c r="C7" s="19" t="s">
        <v>9</v>
      </c>
      <c r="D7" s="246" t="s">
        <v>1646</v>
      </c>
      <c r="E7" s="158" t="s">
        <v>9</v>
      </c>
      <c r="F7" s="308" t="s">
        <v>1647</v>
      </c>
      <c r="G7" s="39"/>
    </row>
    <row r="8" spans="1:7" s="45" customFormat="1" ht="24" customHeight="1" thickBot="1">
      <c r="A8" s="55"/>
      <c r="B8" s="425"/>
      <c r="C8" s="27" t="s">
        <v>9</v>
      </c>
      <c r="D8" s="245" t="s">
        <v>1648</v>
      </c>
      <c r="E8" s="46" t="s">
        <v>9</v>
      </c>
      <c r="F8" s="245" t="s">
        <v>1648</v>
      </c>
      <c r="G8" s="39"/>
    </row>
    <row r="9" spans="1:7" s="45" customFormat="1" ht="15" customHeight="1">
      <c r="A9" s="55"/>
      <c r="B9" s="425"/>
      <c r="C9" s="393" t="s">
        <v>9</v>
      </c>
      <c r="D9" s="391" t="s">
        <v>700</v>
      </c>
      <c r="E9" s="57" t="s">
        <v>9</v>
      </c>
      <c r="F9" s="226" t="s">
        <v>1043</v>
      </c>
      <c r="G9" s="39"/>
    </row>
    <row r="10" spans="1:7" s="45" customFormat="1" ht="15" customHeight="1">
      <c r="A10" s="55"/>
      <c r="B10" s="425"/>
      <c r="C10" s="370"/>
      <c r="D10" s="392"/>
      <c r="E10" s="46" t="s">
        <v>9</v>
      </c>
      <c r="F10" s="225" t="s">
        <v>1649</v>
      </c>
      <c r="G10" s="48"/>
    </row>
    <row r="11" spans="1:7" s="45" customFormat="1" ht="15" customHeight="1" thickBot="1">
      <c r="A11" s="55"/>
      <c r="B11" s="426"/>
      <c r="C11" s="370"/>
      <c r="D11" s="392"/>
      <c r="E11" s="46" t="s">
        <v>9</v>
      </c>
      <c r="F11" s="225" t="s">
        <v>1650</v>
      </c>
      <c r="G11" s="48"/>
    </row>
    <row r="12" spans="1:7" s="45" customFormat="1" ht="24" customHeight="1" thickBot="1">
      <c r="A12" s="55"/>
      <c r="B12" s="424" t="s">
        <v>1651</v>
      </c>
      <c r="C12" s="43" t="s">
        <v>9</v>
      </c>
      <c r="D12" s="279" t="s">
        <v>1652</v>
      </c>
      <c r="E12" s="152" t="s">
        <v>9</v>
      </c>
      <c r="F12" s="271" t="s">
        <v>1652</v>
      </c>
      <c r="G12" s="39"/>
    </row>
    <row r="13" spans="1:7" s="45" customFormat="1" ht="15" customHeight="1">
      <c r="A13" s="55"/>
      <c r="B13" s="425"/>
      <c r="C13" s="382" t="s">
        <v>9</v>
      </c>
      <c r="D13" s="385" t="s">
        <v>145</v>
      </c>
      <c r="E13" s="46" t="s">
        <v>9</v>
      </c>
      <c r="F13" s="225" t="s">
        <v>718</v>
      </c>
      <c r="G13" s="39"/>
    </row>
    <row r="14" spans="1:7" s="45" customFormat="1" ht="15" customHeight="1">
      <c r="A14" s="55"/>
      <c r="B14" s="425"/>
      <c r="C14" s="382"/>
      <c r="D14" s="385"/>
      <c r="E14" s="46" t="s">
        <v>9</v>
      </c>
      <c r="F14" s="225" t="s">
        <v>719</v>
      </c>
      <c r="G14" s="39"/>
    </row>
    <row r="15" spans="1:7" s="45" customFormat="1" ht="15" customHeight="1">
      <c r="A15" s="55"/>
      <c r="B15" s="425"/>
      <c r="C15" s="382"/>
      <c r="D15" s="385"/>
      <c r="E15" s="46" t="s">
        <v>9</v>
      </c>
      <c r="F15" s="225" t="s">
        <v>720</v>
      </c>
      <c r="G15" s="39"/>
    </row>
    <row r="16" spans="1:7" s="45" customFormat="1" ht="15" customHeight="1" thickBot="1">
      <c r="A16" s="55"/>
      <c r="B16" s="425"/>
      <c r="C16" s="480"/>
      <c r="D16" s="496"/>
      <c r="E16" s="46" t="s">
        <v>9</v>
      </c>
      <c r="F16" s="225" t="s">
        <v>44</v>
      </c>
      <c r="G16" s="39"/>
    </row>
    <row r="17" spans="1:7" s="45" customFormat="1" ht="15" customHeight="1" thickBot="1">
      <c r="A17" s="55"/>
      <c r="B17" s="425"/>
      <c r="C17" s="154" t="s">
        <v>9</v>
      </c>
      <c r="D17" s="245" t="s">
        <v>681</v>
      </c>
      <c r="E17" s="57" t="s">
        <v>9</v>
      </c>
      <c r="F17" s="226" t="s">
        <v>709</v>
      </c>
      <c r="G17" s="39"/>
    </row>
    <row r="18" spans="1:7" s="45" customFormat="1" ht="15" customHeight="1" thickBot="1">
      <c r="A18" s="55"/>
      <c r="B18" s="425"/>
      <c r="C18" s="154" t="s">
        <v>9</v>
      </c>
      <c r="D18" s="245" t="s">
        <v>710</v>
      </c>
      <c r="E18" s="57" t="s">
        <v>9</v>
      </c>
      <c r="F18" s="226" t="s">
        <v>711</v>
      </c>
      <c r="G18" s="39"/>
    </row>
    <row r="19" spans="1:7" s="45" customFormat="1" ht="15" customHeight="1">
      <c r="A19" s="55"/>
      <c r="B19" s="425"/>
      <c r="C19" s="387" t="s">
        <v>9</v>
      </c>
      <c r="D19" s="391" t="s">
        <v>706</v>
      </c>
      <c r="E19" s="57" t="s">
        <v>9</v>
      </c>
      <c r="F19" s="226" t="s">
        <v>712</v>
      </c>
      <c r="G19" s="39"/>
    </row>
    <row r="20" spans="1:7" s="45" customFormat="1" ht="15" customHeight="1" thickBot="1">
      <c r="A20" s="55"/>
      <c r="B20" s="425"/>
      <c r="C20" s="382"/>
      <c r="D20" s="392"/>
      <c r="E20" s="46" t="s">
        <v>9</v>
      </c>
      <c r="F20" s="225" t="s">
        <v>713</v>
      </c>
      <c r="G20" s="39"/>
    </row>
    <row r="21" spans="1:7" s="45" customFormat="1" ht="15" customHeight="1">
      <c r="A21" s="55"/>
      <c r="B21" s="425"/>
      <c r="C21" s="381" t="s">
        <v>9</v>
      </c>
      <c r="D21" s="497" t="s">
        <v>712</v>
      </c>
      <c r="E21" s="65" t="s">
        <v>9</v>
      </c>
      <c r="F21" s="235" t="s">
        <v>91</v>
      </c>
      <c r="G21" s="48"/>
    </row>
    <row r="22" spans="1:7" s="45" customFormat="1" ht="15" customHeight="1">
      <c r="A22" s="55"/>
      <c r="B22" s="425"/>
      <c r="C22" s="382"/>
      <c r="D22" s="392"/>
      <c r="E22" s="46" t="s">
        <v>9</v>
      </c>
      <c r="F22" s="225" t="s">
        <v>92</v>
      </c>
      <c r="G22" s="48"/>
    </row>
    <row r="23" spans="1:7" s="45" customFormat="1" ht="15" customHeight="1">
      <c r="A23" s="55"/>
      <c r="B23" s="425"/>
      <c r="C23" s="382"/>
      <c r="D23" s="392"/>
      <c r="E23" s="46" t="s">
        <v>9</v>
      </c>
      <c r="F23" s="225" t="s">
        <v>93</v>
      </c>
      <c r="G23" s="48"/>
    </row>
    <row r="24" spans="1:7" s="45" customFormat="1" ht="15" customHeight="1">
      <c r="A24" s="55"/>
      <c r="B24" s="425"/>
      <c r="C24" s="382"/>
      <c r="D24" s="392"/>
      <c r="E24" s="46" t="s">
        <v>9</v>
      </c>
      <c r="F24" s="225" t="s">
        <v>721</v>
      </c>
      <c r="G24" s="48"/>
    </row>
    <row r="25" spans="1:7" s="45" customFormat="1" ht="15" customHeight="1">
      <c r="A25" s="55"/>
      <c r="B25" s="425"/>
      <c r="C25" s="382"/>
      <c r="D25" s="392"/>
      <c r="E25" s="46" t="s">
        <v>9</v>
      </c>
      <c r="F25" s="225" t="s">
        <v>95</v>
      </c>
      <c r="G25" s="48"/>
    </row>
    <row r="26" spans="1:7" s="45" customFormat="1" ht="15" customHeight="1">
      <c r="A26" s="55"/>
      <c r="B26" s="425"/>
      <c r="C26" s="382"/>
      <c r="D26" s="392"/>
      <c r="E26" s="46" t="s">
        <v>9</v>
      </c>
      <c r="F26" s="225" t="s">
        <v>96</v>
      </c>
      <c r="G26" s="48"/>
    </row>
    <row r="27" spans="1:7" s="45" customFormat="1" ht="15" customHeight="1">
      <c r="A27" s="55"/>
      <c r="B27" s="425"/>
      <c r="C27" s="382"/>
      <c r="D27" s="392"/>
      <c r="E27" s="46" t="s">
        <v>9</v>
      </c>
      <c r="F27" s="225" t="s">
        <v>97</v>
      </c>
      <c r="G27" s="48"/>
    </row>
    <row r="28" spans="1:7" s="45" customFormat="1" ht="15" customHeight="1">
      <c r="A28" s="55"/>
      <c r="B28" s="425"/>
      <c r="C28" s="382"/>
      <c r="D28" s="392"/>
      <c r="E28" s="46" t="s">
        <v>9</v>
      </c>
      <c r="F28" s="225" t="s">
        <v>98</v>
      </c>
      <c r="G28" s="48"/>
    </row>
    <row r="29" spans="1:7" s="45" customFormat="1" ht="15" customHeight="1" thickBot="1">
      <c r="A29" s="55"/>
      <c r="B29" s="425"/>
      <c r="C29" s="383"/>
      <c r="D29" s="486"/>
      <c r="E29" s="63" t="s">
        <v>9</v>
      </c>
      <c r="F29" s="233" t="s">
        <v>44</v>
      </c>
      <c r="G29" s="48"/>
    </row>
    <row r="30" spans="1:7" s="45" customFormat="1" ht="15" customHeight="1">
      <c r="A30" s="55"/>
      <c r="B30" s="425"/>
      <c r="C30" s="381" t="s">
        <v>9</v>
      </c>
      <c r="D30" s="508" t="s">
        <v>683</v>
      </c>
      <c r="E30" s="65" t="s">
        <v>9</v>
      </c>
      <c r="F30" s="235" t="s">
        <v>714</v>
      </c>
      <c r="G30" s="48"/>
    </row>
    <row r="31" spans="1:7" s="45" customFormat="1" ht="15" customHeight="1">
      <c r="A31" s="55"/>
      <c r="B31" s="425"/>
      <c r="C31" s="382"/>
      <c r="D31" s="445"/>
      <c r="E31" s="46" t="s">
        <v>9</v>
      </c>
      <c r="F31" s="225" t="s">
        <v>715</v>
      </c>
      <c r="G31" s="48"/>
    </row>
    <row r="32" spans="1:7" s="45" customFormat="1" ht="15" customHeight="1">
      <c r="A32" s="55"/>
      <c r="B32" s="425"/>
      <c r="C32" s="382"/>
      <c r="D32" s="445"/>
      <c r="E32" s="46" t="s">
        <v>9</v>
      </c>
      <c r="F32" s="225" t="s">
        <v>716</v>
      </c>
      <c r="G32" s="48"/>
    </row>
    <row r="33" spans="1:7" s="45" customFormat="1" ht="15" customHeight="1">
      <c r="A33" s="55"/>
      <c r="B33" s="425"/>
      <c r="C33" s="382"/>
      <c r="D33" s="445"/>
      <c r="E33" s="25" t="s">
        <v>9</v>
      </c>
      <c r="F33" s="225" t="s">
        <v>722</v>
      </c>
      <c r="G33" s="48"/>
    </row>
    <row r="34" spans="1:7" s="45" customFormat="1" ht="15" customHeight="1">
      <c r="A34" s="55"/>
      <c r="B34" s="425"/>
      <c r="C34" s="382"/>
      <c r="D34" s="445"/>
      <c r="E34" s="25" t="s">
        <v>9</v>
      </c>
      <c r="F34" s="225" t="s">
        <v>723</v>
      </c>
      <c r="G34" s="48"/>
    </row>
    <row r="35" spans="1:7" s="45" customFormat="1" ht="15" customHeight="1" thickBot="1">
      <c r="A35" s="55"/>
      <c r="B35" s="425"/>
      <c r="C35" s="383"/>
      <c r="D35" s="446"/>
      <c r="E35" s="26" t="s">
        <v>9</v>
      </c>
      <c r="F35" s="233" t="s">
        <v>44</v>
      </c>
      <c r="G35" s="48"/>
    </row>
    <row r="36" spans="1:7" s="45" customFormat="1" ht="48" customHeight="1">
      <c r="A36" s="55"/>
      <c r="B36" s="425"/>
      <c r="C36" s="393" t="s">
        <v>9</v>
      </c>
      <c r="D36" s="391" t="s">
        <v>707</v>
      </c>
      <c r="E36" s="57" t="s">
        <v>9</v>
      </c>
      <c r="F36" s="226" t="s">
        <v>1653</v>
      </c>
      <c r="G36" s="39"/>
    </row>
    <row r="37" spans="1:7" s="45" customFormat="1" ht="15" customHeight="1">
      <c r="A37" s="55"/>
      <c r="B37" s="425"/>
      <c r="C37" s="370"/>
      <c r="D37" s="392"/>
      <c r="E37" s="46" t="s">
        <v>9</v>
      </c>
      <c r="F37" s="225" t="s">
        <v>725</v>
      </c>
      <c r="G37" s="39"/>
    </row>
    <row r="38" spans="1:7" s="45" customFormat="1" ht="24" customHeight="1">
      <c r="A38" s="55"/>
      <c r="B38" s="425"/>
      <c r="C38" s="370"/>
      <c r="D38" s="392"/>
      <c r="E38" s="46" t="s">
        <v>9</v>
      </c>
      <c r="F38" s="225" t="s">
        <v>724</v>
      </c>
      <c r="G38" s="39"/>
    </row>
    <row r="39" spans="1:7" s="45" customFormat="1" ht="15" customHeight="1">
      <c r="A39" s="55"/>
      <c r="B39" s="425"/>
      <c r="C39" s="370"/>
      <c r="D39" s="392"/>
      <c r="E39" s="46" t="s">
        <v>9</v>
      </c>
      <c r="F39" s="225" t="s">
        <v>1654</v>
      </c>
      <c r="G39" s="39"/>
    </row>
    <row r="40" spans="1:7" s="45" customFormat="1" ht="48" customHeight="1">
      <c r="A40" s="55"/>
      <c r="B40" s="425"/>
      <c r="C40" s="370"/>
      <c r="D40" s="392"/>
      <c r="E40" s="46" t="s">
        <v>9</v>
      </c>
      <c r="F40" s="225" t="s">
        <v>1892</v>
      </c>
      <c r="G40" s="39"/>
    </row>
    <row r="41" spans="1:7" s="45" customFormat="1" ht="36" customHeight="1">
      <c r="A41" s="55"/>
      <c r="B41" s="425"/>
      <c r="C41" s="370"/>
      <c r="D41" s="392"/>
      <c r="E41" s="46" t="s">
        <v>9</v>
      </c>
      <c r="F41" s="225" t="s">
        <v>1655</v>
      </c>
      <c r="G41" s="39"/>
    </row>
    <row r="42" spans="1:7" s="45" customFormat="1" ht="36" customHeight="1">
      <c r="A42" s="55"/>
      <c r="B42" s="425"/>
      <c r="C42" s="370"/>
      <c r="D42" s="392"/>
      <c r="E42" s="46" t="s">
        <v>9</v>
      </c>
      <c r="F42" s="225" t="s">
        <v>728</v>
      </c>
      <c r="G42" s="39"/>
    </row>
    <row r="43" spans="1:7" s="45" customFormat="1" ht="24" customHeight="1">
      <c r="A43" s="55"/>
      <c r="B43" s="425"/>
      <c r="C43" s="370"/>
      <c r="D43" s="392"/>
      <c r="E43" s="46" t="s">
        <v>9</v>
      </c>
      <c r="F43" s="225" t="s">
        <v>1656</v>
      </c>
      <c r="G43" s="39"/>
    </row>
    <row r="44" spans="1:7" s="45" customFormat="1" ht="15" customHeight="1">
      <c r="A44" s="55"/>
      <c r="B44" s="425"/>
      <c r="C44" s="370"/>
      <c r="D44" s="392"/>
      <c r="E44" s="46" t="s">
        <v>9</v>
      </c>
      <c r="F44" s="225" t="s">
        <v>730</v>
      </c>
      <c r="G44" s="39"/>
    </row>
    <row r="45" spans="1:7" s="45" customFormat="1" ht="15" customHeight="1">
      <c r="A45" s="55"/>
      <c r="B45" s="425"/>
      <c r="C45" s="370"/>
      <c r="D45" s="392"/>
      <c r="E45" s="46" t="s">
        <v>9</v>
      </c>
      <c r="F45" s="225" t="s">
        <v>731</v>
      </c>
      <c r="G45" s="39"/>
    </row>
    <row r="46" spans="1:7" s="45" customFormat="1" ht="15" customHeight="1">
      <c r="A46" s="55"/>
      <c r="B46" s="425"/>
      <c r="C46" s="370"/>
      <c r="D46" s="392"/>
      <c r="E46" s="46" t="s">
        <v>9</v>
      </c>
      <c r="F46" s="225" t="s">
        <v>732</v>
      </c>
      <c r="G46" s="39"/>
    </row>
    <row r="47" spans="1:7" s="45" customFormat="1" ht="15" customHeight="1">
      <c r="A47" s="55"/>
      <c r="B47" s="425"/>
      <c r="C47" s="370"/>
      <c r="D47" s="392"/>
      <c r="E47" s="46" t="s">
        <v>9</v>
      </c>
      <c r="F47" s="225" t="s">
        <v>733</v>
      </c>
      <c r="G47" s="39"/>
    </row>
    <row r="48" spans="1:7" s="45" customFormat="1" ht="15" customHeight="1" thickBot="1">
      <c r="A48" s="55"/>
      <c r="B48" s="425"/>
      <c r="C48" s="370"/>
      <c r="D48" s="392"/>
      <c r="E48" s="19" t="s">
        <v>9</v>
      </c>
      <c r="F48" s="225" t="s">
        <v>44</v>
      </c>
      <c r="G48" s="39"/>
    </row>
    <row r="49" spans="1:7" s="40" customFormat="1" ht="15" customHeight="1" thickBot="1">
      <c r="A49" s="1"/>
      <c r="B49" s="425"/>
      <c r="C49" s="52" t="s">
        <v>9</v>
      </c>
      <c r="D49" s="231" t="s">
        <v>736</v>
      </c>
      <c r="E49" s="69" t="s">
        <v>9</v>
      </c>
      <c r="F49" s="231" t="s">
        <v>709</v>
      </c>
      <c r="G49" s="39"/>
    </row>
    <row r="50" spans="1:7" s="40" customFormat="1" ht="15" customHeight="1" thickBot="1">
      <c r="A50" s="1"/>
      <c r="B50" s="425"/>
      <c r="C50" s="52" t="s">
        <v>9</v>
      </c>
      <c r="D50" s="231" t="s">
        <v>737</v>
      </c>
      <c r="E50" s="69" t="s">
        <v>9</v>
      </c>
      <c r="F50" s="231" t="s">
        <v>709</v>
      </c>
      <c r="G50" s="39"/>
    </row>
    <row r="51" spans="1:7" s="45" customFormat="1" ht="15" customHeight="1" thickBot="1">
      <c r="A51" s="55"/>
      <c r="B51" s="425"/>
      <c r="C51" s="25" t="s">
        <v>9</v>
      </c>
      <c r="D51" s="225" t="s">
        <v>520</v>
      </c>
      <c r="E51" s="57" t="s">
        <v>9</v>
      </c>
      <c r="F51" s="226" t="s">
        <v>123</v>
      </c>
      <c r="G51" s="39"/>
    </row>
    <row r="52" spans="1:7" s="45" customFormat="1" ht="24" customHeight="1">
      <c r="A52" s="55"/>
      <c r="B52" s="425"/>
      <c r="C52" s="381" t="s">
        <v>9</v>
      </c>
      <c r="D52" s="508" t="s">
        <v>521</v>
      </c>
      <c r="E52" s="65" t="s">
        <v>9</v>
      </c>
      <c r="F52" s="235" t="s">
        <v>124</v>
      </c>
      <c r="G52" s="39"/>
    </row>
    <row r="53" spans="1:7" s="45" customFormat="1" ht="24" customHeight="1">
      <c r="A53" s="55"/>
      <c r="B53" s="425"/>
      <c r="C53" s="382"/>
      <c r="D53" s="445"/>
      <c r="E53" s="46" t="s">
        <v>9</v>
      </c>
      <c r="F53" s="237" t="s">
        <v>125</v>
      </c>
      <c r="G53" s="39"/>
    </row>
    <row r="54" spans="1:7" s="45" customFormat="1" ht="24" customHeight="1">
      <c r="A54" s="55"/>
      <c r="B54" s="425"/>
      <c r="C54" s="382"/>
      <c r="D54" s="445"/>
      <c r="E54" s="46" t="s">
        <v>9</v>
      </c>
      <c r="F54" s="237" t="s">
        <v>126</v>
      </c>
      <c r="G54" s="39"/>
    </row>
    <row r="55" spans="1:7" s="45" customFormat="1" ht="36" customHeight="1">
      <c r="A55" s="55"/>
      <c r="B55" s="425"/>
      <c r="C55" s="382"/>
      <c r="D55" s="445"/>
      <c r="E55" s="46" t="s">
        <v>9</v>
      </c>
      <c r="F55" s="237" t="s">
        <v>127</v>
      </c>
      <c r="G55" s="39"/>
    </row>
    <row r="56" spans="1:7" s="45" customFormat="1" ht="24" customHeight="1">
      <c r="A56" s="55"/>
      <c r="B56" s="425"/>
      <c r="C56" s="382"/>
      <c r="D56" s="445"/>
      <c r="E56" s="46" t="s">
        <v>9</v>
      </c>
      <c r="F56" s="237" t="s">
        <v>128</v>
      </c>
      <c r="G56" s="39"/>
    </row>
    <row r="57" spans="1:7" s="45" customFormat="1" ht="36" customHeight="1">
      <c r="A57" s="55"/>
      <c r="B57" s="425"/>
      <c r="C57" s="382"/>
      <c r="D57" s="445"/>
      <c r="E57" s="46" t="s">
        <v>9</v>
      </c>
      <c r="F57" s="237" t="s">
        <v>742</v>
      </c>
      <c r="G57" s="39"/>
    </row>
    <row r="58" spans="1:7" s="45" customFormat="1" ht="24" customHeight="1">
      <c r="A58" s="55"/>
      <c r="B58" s="425"/>
      <c r="C58" s="382"/>
      <c r="D58" s="445"/>
      <c r="E58" s="46" t="s">
        <v>9</v>
      </c>
      <c r="F58" s="237" t="s">
        <v>129</v>
      </c>
      <c r="G58" s="39"/>
    </row>
    <row r="59" spans="1:7" s="45" customFormat="1" ht="48" customHeight="1">
      <c r="A59" s="55"/>
      <c r="B59" s="425"/>
      <c r="C59" s="382"/>
      <c r="D59" s="445"/>
      <c r="E59" s="46" t="s">
        <v>9</v>
      </c>
      <c r="F59" s="237" t="s">
        <v>130</v>
      </c>
      <c r="G59" s="39"/>
    </row>
    <row r="60" spans="1:7" s="45" customFormat="1" ht="15" customHeight="1">
      <c r="A60" s="55"/>
      <c r="B60" s="425"/>
      <c r="C60" s="382"/>
      <c r="D60" s="445"/>
      <c r="E60" s="46" t="s">
        <v>9</v>
      </c>
      <c r="F60" s="237" t="s">
        <v>131</v>
      </c>
      <c r="G60" s="39"/>
    </row>
    <row r="61" spans="1:7" s="45" customFormat="1" ht="15" customHeight="1">
      <c r="A61" s="55"/>
      <c r="B61" s="425"/>
      <c r="C61" s="382"/>
      <c r="D61" s="445"/>
      <c r="E61" s="46" t="s">
        <v>9</v>
      </c>
      <c r="F61" s="237" t="s">
        <v>132</v>
      </c>
      <c r="G61" s="39"/>
    </row>
    <row r="62" spans="1:7" s="45" customFormat="1" ht="15" customHeight="1">
      <c r="A62" s="55"/>
      <c r="B62" s="425"/>
      <c r="C62" s="382"/>
      <c r="D62" s="445"/>
      <c r="E62" s="46" t="s">
        <v>9</v>
      </c>
      <c r="F62" s="237" t="s">
        <v>738</v>
      </c>
      <c r="G62" s="39"/>
    </row>
    <row r="63" spans="1:7" s="45" customFormat="1" ht="15" customHeight="1">
      <c r="A63" s="55"/>
      <c r="B63" s="425"/>
      <c r="C63" s="382"/>
      <c r="D63" s="445"/>
      <c r="E63" s="46" t="s">
        <v>9</v>
      </c>
      <c r="F63" s="237" t="s">
        <v>114</v>
      </c>
      <c r="G63" s="39"/>
    </row>
    <row r="64" spans="1:7" s="45" customFormat="1" ht="15" customHeight="1" thickBot="1">
      <c r="A64" s="55"/>
      <c r="B64" s="425"/>
      <c r="C64" s="383"/>
      <c r="D64" s="446"/>
      <c r="E64" s="63" t="s">
        <v>9</v>
      </c>
      <c r="F64" s="238" t="s">
        <v>44</v>
      </c>
      <c r="G64" s="39"/>
    </row>
    <row r="65" spans="1:7" s="45" customFormat="1" ht="24" customHeight="1">
      <c r="A65" s="55"/>
      <c r="B65" s="425"/>
      <c r="C65" s="393" t="s">
        <v>9</v>
      </c>
      <c r="D65" s="391" t="s">
        <v>708</v>
      </c>
      <c r="E65" s="57" t="s">
        <v>9</v>
      </c>
      <c r="F65" s="226" t="s">
        <v>1657</v>
      </c>
      <c r="G65" s="48"/>
    </row>
    <row r="66" spans="1:7" s="45" customFormat="1" ht="15" customHeight="1">
      <c r="A66" s="55"/>
      <c r="B66" s="425"/>
      <c r="C66" s="370"/>
      <c r="D66" s="392"/>
      <c r="E66" s="46" t="s">
        <v>9</v>
      </c>
      <c r="F66" s="225" t="s">
        <v>740</v>
      </c>
      <c r="G66" s="48"/>
    </row>
    <row r="67" spans="1:7" s="45" customFormat="1" ht="15" customHeight="1">
      <c r="A67" s="55"/>
      <c r="B67" s="425"/>
      <c r="C67" s="370"/>
      <c r="D67" s="392"/>
      <c r="E67" s="46" t="s">
        <v>9</v>
      </c>
      <c r="F67" s="225" t="s">
        <v>741</v>
      </c>
      <c r="G67" s="48"/>
    </row>
    <row r="68" spans="1:7" s="45" customFormat="1" ht="15" customHeight="1" thickBot="1">
      <c r="A68" s="55"/>
      <c r="B68" s="426"/>
      <c r="C68" s="370"/>
      <c r="D68" s="392"/>
      <c r="E68" s="46" t="s">
        <v>9</v>
      </c>
      <c r="F68" s="225" t="s">
        <v>44</v>
      </c>
      <c r="G68" s="48"/>
    </row>
    <row r="69" spans="1:7" s="40" customFormat="1" ht="15" customHeight="1">
      <c r="A69" s="1"/>
      <c r="B69" s="424" t="s">
        <v>608</v>
      </c>
      <c r="C69" s="381" t="s">
        <v>9</v>
      </c>
      <c r="D69" s="475" t="s">
        <v>645</v>
      </c>
      <c r="E69" s="24" t="s">
        <v>9</v>
      </c>
      <c r="F69" s="235" t="s">
        <v>744</v>
      </c>
      <c r="G69" s="39"/>
    </row>
    <row r="70" spans="1:7" s="40" customFormat="1" ht="15" customHeight="1">
      <c r="A70" s="1"/>
      <c r="B70" s="425"/>
      <c r="C70" s="382"/>
      <c r="D70" s="476"/>
      <c r="E70" s="25" t="s">
        <v>9</v>
      </c>
      <c r="F70" s="225" t="s">
        <v>745</v>
      </c>
      <c r="G70" s="39"/>
    </row>
    <row r="71" spans="1:7" s="40" customFormat="1" ht="15" customHeight="1">
      <c r="A71" s="1"/>
      <c r="B71" s="425"/>
      <c r="C71" s="382"/>
      <c r="D71" s="476"/>
      <c r="E71" s="25" t="s">
        <v>9</v>
      </c>
      <c r="F71" s="225" t="s">
        <v>1658</v>
      </c>
      <c r="G71" s="39"/>
    </row>
    <row r="72" spans="1:7" s="40" customFormat="1" ht="15" customHeight="1">
      <c r="A72" s="1"/>
      <c r="B72" s="425"/>
      <c r="C72" s="382"/>
      <c r="D72" s="476"/>
      <c r="E72" s="25" t="s">
        <v>9</v>
      </c>
      <c r="F72" s="225" t="s">
        <v>1659</v>
      </c>
      <c r="G72" s="39"/>
    </row>
    <row r="73" spans="1:7" s="40" customFormat="1" ht="15" customHeight="1">
      <c r="A73" s="1"/>
      <c r="B73" s="425"/>
      <c r="C73" s="382"/>
      <c r="D73" s="476"/>
      <c r="E73" s="25" t="s">
        <v>9</v>
      </c>
      <c r="F73" s="225" t="s">
        <v>1660</v>
      </c>
      <c r="G73" s="39"/>
    </row>
    <row r="74" spans="1:7" s="40" customFormat="1" ht="15" customHeight="1">
      <c r="A74" s="1"/>
      <c r="B74" s="425"/>
      <c r="C74" s="382"/>
      <c r="D74" s="476"/>
      <c r="E74" s="25" t="s">
        <v>9</v>
      </c>
      <c r="F74" s="225" t="s">
        <v>1661</v>
      </c>
      <c r="G74" s="39"/>
    </row>
    <row r="75" spans="1:7" s="40" customFormat="1" ht="15" customHeight="1">
      <c r="A75" s="1"/>
      <c r="B75" s="425"/>
      <c r="C75" s="382"/>
      <c r="D75" s="476"/>
      <c r="E75" s="25" t="s">
        <v>9</v>
      </c>
      <c r="F75" s="225" t="s">
        <v>609</v>
      </c>
      <c r="G75" s="39"/>
    </row>
    <row r="76" spans="1:7" s="40" customFormat="1" ht="15" customHeight="1" thickBot="1">
      <c r="A76" s="1"/>
      <c r="B76" s="425"/>
      <c r="C76" s="383"/>
      <c r="D76" s="481"/>
      <c r="E76" s="26" t="s">
        <v>9</v>
      </c>
      <c r="F76" s="233" t="s">
        <v>610</v>
      </c>
      <c r="G76" s="39"/>
    </row>
    <row r="77" spans="1:7" s="40" customFormat="1" ht="15" customHeight="1">
      <c r="A77" s="1"/>
      <c r="B77" s="425"/>
      <c r="C77" s="382" t="s">
        <v>9</v>
      </c>
      <c r="D77" s="445" t="s">
        <v>145</v>
      </c>
      <c r="E77" s="25" t="s">
        <v>9</v>
      </c>
      <c r="F77" s="225" t="s">
        <v>890</v>
      </c>
      <c r="G77" s="39"/>
    </row>
    <row r="78" spans="1:7" s="40" customFormat="1" ht="15" customHeight="1" thickBot="1">
      <c r="A78" s="1"/>
      <c r="B78" s="425"/>
      <c r="C78" s="383"/>
      <c r="D78" s="446"/>
      <c r="E78" s="26" t="s">
        <v>9</v>
      </c>
      <c r="F78" s="233" t="s">
        <v>646</v>
      </c>
      <c r="G78" s="39"/>
    </row>
    <row r="79" spans="1:7" s="45" customFormat="1" ht="15" customHeight="1" thickBot="1">
      <c r="A79" s="55"/>
      <c r="B79" s="425"/>
      <c r="C79" s="43" t="s">
        <v>9</v>
      </c>
      <c r="D79" s="271" t="s">
        <v>520</v>
      </c>
      <c r="E79" s="44" t="s">
        <v>9</v>
      </c>
      <c r="F79" s="271" t="s">
        <v>123</v>
      </c>
      <c r="G79" s="39"/>
    </row>
    <row r="80" spans="1:7" s="45" customFormat="1" ht="24" customHeight="1">
      <c r="A80" s="55"/>
      <c r="B80" s="425"/>
      <c r="C80" s="485" t="s">
        <v>9</v>
      </c>
      <c r="D80" s="392" t="s">
        <v>521</v>
      </c>
      <c r="E80" s="46" t="s">
        <v>9</v>
      </c>
      <c r="F80" s="245" t="s">
        <v>124</v>
      </c>
      <c r="G80" s="39"/>
    </row>
    <row r="81" spans="1:7" s="45" customFormat="1" ht="24" customHeight="1">
      <c r="A81" s="55"/>
      <c r="B81" s="425"/>
      <c r="C81" s="382"/>
      <c r="D81" s="392"/>
      <c r="E81" s="46" t="s">
        <v>9</v>
      </c>
      <c r="F81" s="246" t="s">
        <v>125</v>
      </c>
      <c r="G81" s="39"/>
    </row>
    <row r="82" spans="1:7" s="45" customFormat="1" ht="24" customHeight="1">
      <c r="A82" s="55"/>
      <c r="B82" s="425"/>
      <c r="C82" s="382"/>
      <c r="D82" s="392"/>
      <c r="E82" s="46" t="s">
        <v>9</v>
      </c>
      <c r="F82" s="246" t="s">
        <v>126</v>
      </c>
      <c r="G82" s="39"/>
    </row>
    <row r="83" spans="1:7" s="45" customFormat="1" ht="36" customHeight="1">
      <c r="A83" s="55"/>
      <c r="B83" s="425"/>
      <c r="C83" s="382"/>
      <c r="D83" s="392"/>
      <c r="E83" s="46" t="s">
        <v>9</v>
      </c>
      <c r="F83" s="246" t="s">
        <v>127</v>
      </c>
      <c r="G83" s="39"/>
    </row>
    <row r="84" spans="1:7" s="45" customFormat="1" ht="24" customHeight="1">
      <c r="A84" s="55"/>
      <c r="B84" s="425"/>
      <c r="C84" s="382"/>
      <c r="D84" s="392"/>
      <c r="E84" s="46" t="s">
        <v>9</v>
      </c>
      <c r="F84" s="246" t="s">
        <v>128</v>
      </c>
      <c r="G84" s="39"/>
    </row>
    <row r="85" spans="1:7" s="45" customFormat="1" ht="36" customHeight="1">
      <c r="A85" s="55"/>
      <c r="B85" s="425"/>
      <c r="C85" s="382"/>
      <c r="D85" s="392"/>
      <c r="E85" s="46" t="s">
        <v>9</v>
      </c>
      <c r="F85" s="246" t="s">
        <v>522</v>
      </c>
      <c r="G85" s="39"/>
    </row>
    <row r="86" spans="1:7" s="45" customFormat="1" ht="24" customHeight="1">
      <c r="A86" s="55"/>
      <c r="B86" s="425"/>
      <c r="C86" s="382"/>
      <c r="D86" s="392"/>
      <c r="E86" s="46" t="s">
        <v>9</v>
      </c>
      <c r="F86" s="246" t="s">
        <v>129</v>
      </c>
      <c r="G86" s="39"/>
    </row>
    <row r="87" spans="1:7" s="45" customFormat="1" ht="48" customHeight="1">
      <c r="A87" s="55"/>
      <c r="B87" s="425"/>
      <c r="C87" s="382"/>
      <c r="D87" s="392"/>
      <c r="E87" s="46" t="s">
        <v>9</v>
      </c>
      <c r="F87" s="246" t="s">
        <v>130</v>
      </c>
      <c r="G87" s="39"/>
    </row>
    <row r="88" spans="1:7" s="45" customFormat="1" ht="15" customHeight="1">
      <c r="A88" s="55"/>
      <c r="B88" s="425"/>
      <c r="C88" s="382"/>
      <c r="D88" s="392"/>
      <c r="E88" s="46" t="s">
        <v>9</v>
      </c>
      <c r="F88" s="246" t="s">
        <v>131</v>
      </c>
      <c r="G88" s="39"/>
    </row>
    <row r="89" spans="1:7" s="45" customFormat="1" ht="15" customHeight="1">
      <c r="A89" s="55"/>
      <c r="B89" s="425"/>
      <c r="C89" s="382"/>
      <c r="D89" s="392"/>
      <c r="E89" s="46" t="s">
        <v>9</v>
      </c>
      <c r="F89" s="246" t="s">
        <v>132</v>
      </c>
      <c r="G89" s="39"/>
    </row>
    <row r="90" spans="1:7" s="45" customFormat="1" ht="15" customHeight="1">
      <c r="A90" s="55"/>
      <c r="B90" s="425"/>
      <c r="C90" s="382"/>
      <c r="D90" s="392"/>
      <c r="E90" s="19" t="s">
        <v>9</v>
      </c>
      <c r="F90" s="225" t="s">
        <v>114</v>
      </c>
      <c r="G90" s="39"/>
    </row>
    <row r="91" spans="1:7" s="45" customFormat="1" ht="15" customHeight="1" thickBot="1">
      <c r="A91" s="55"/>
      <c r="B91" s="425"/>
      <c r="C91" s="480"/>
      <c r="D91" s="413"/>
      <c r="E91" s="21" t="s">
        <v>9</v>
      </c>
      <c r="F91" s="228" t="s">
        <v>44</v>
      </c>
      <c r="G91" s="39"/>
    </row>
    <row r="92" spans="1:7" s="45" customFormat="1" ht="24" customHeight="1" thickBot="1">
      <c r="A92" s="55"/>
      <c r="B92" s="425"/>
      <c r="C92" s="19" t="s">
        <v>9</v>
      </c>
      <c r="D92" s="246" t="s">
        <v>1646</v>
      </c>
      <c r="E92" s="158" t="s">
        <v>9</v>
      </c>
      <c r="F92" s="308" t="s">
        <v>1647</v>
      </c>
      <c r="G92" s="39"/>
    </row>
    <row r="93" spans="1:7" s="40" customFormat="1" ht="15" customHeight="1" thickBot="1">
      <c r="A93" s="1"/>
      <c r="B93" s="425"/>
      <c r="C93" s="88" t="s">
        <v>9</v>
      </c>
      <c r="D93" s="241" t="s">
        <v>1022</v>
      </c>
      <c r="E93" s="15" t="s">
        <v>9</v>
      </c>
      <c r="F93" s="224" t="s">
        <v>1734</v>
      </c>
      <c r="G93" s="39"/>
    </row>
    <row r="94" spans="1:7" s="45" customFormat="1" ht="15" customHeight="1">
      <c r="A94" s="55"/>
      <c r="B94" s="425"/>
      <c r="C94" s="393" t="s">
        <v>9</v>
      </c>
      <c r="D94" s="488" t="s">
        <v>1671</v>
      </c>
      <c r="E94" s="57" t="s">
        <v>9</v>
      </c>
      <c r="F94" s="226" t="s">
        <v>637</v>
      </c>
      <c r="G94" s="39"/>
    </row>
    <row r="95" spans="1:7" s="45" customFormat="1" ht="15" customHeight="1">
      <c r="A95" s="55"/>
      <c r="B95" s="425"/>
      <c r="C95" s="370"/>
      <c r="D95" s="445"/>
      <c r="E95" s="46" t="s">
        <v>9</v>
      </c>
      <c r="F95" s="225" t="s">
        <v>638</v>
      </c>
      <c r="G95" s="39"/>
    </row>
    <row r="96" spans="1:7" s="45" customFormat="1" ht="15" customHeight="1" thickBot="1">
      <c r="A96" s="55"/>
      <c r="B96" s="425"/>
      <c r="C96" s="370"/>
      <c r="D96" s="489"/>
      <c r="E96" s="58" t="s">
        <v>9</v>
      </c>
      <c r="F96" s="227" t="s">
        <v>44</v>
      </c>
      <c r="G96" s="39"/>
    </row>
    <row r="97" spans="1:7" s="45" customFormat="1" ht="15" customHeight="1">
      <c r="A97" s="55"/>
      <c r="B97" s="425"/>
      <c r="C97" s="393" t="s">
        <v>9</v>
      </c>
      <c r="D97" s="488" t="s">
        <v>1672</v>
      </c>
      <c r="E97" s="57" t="s">
        <v>9</v>
      </c>
      <c r="F97" s="226" t="s">
        <v>78</v>
      </c>
      <c r="G97" s="39"/>
    </row>
    <row r="98" spans="1:7" s="45" customFormat="1" ht="15" customHeight="1" thickBot="1">
      <c r="A98" s="55"/>
      <c r="B98" s="425"/>
      <c r="C98" s="370"/>
      <c r="D98" s="489"/>
      <c r="E98" s="58" t="s">
        <v>9</v>
      </c>
      <c r="F98" s="227" t="s">
        <v>79</v>
      </c>
      <c r="G98" s="39"/>
    </row>
    <row r="99" spans="1:7" s="45" customFormat="1" ht="15" customHeight="1">
      <c r="A99" s="55"/>
      <c r="B99" s="425"/>
      <c r="C99" s="393" t="s">
        <v>9</v>
      </c>
      <c r="D99" s="488" t="s">
        <v>1673</v>
      </c>
      <c r="E99" s="57" t="s">
        <v>9</v>
      </c>
      <c r="F99" s="226" t="s">
        <v>78</v>
      </c>
      <c r="G99" s="39"/>
    </row>
    <row r="100" spans="1:7" s="45" customFormat="1" ht="15" customHeight="1" thickBot="1">
      <c r="A100" s="55"/>
      <c r="B100" s="425"/>
      <c r="C100" s="370"/>
      <c r="D100" s="489"/>
      <c r="E100" s="58" t="s">
        <v>9</v>
      </c>
      <c r="F100" s="227" t="s">
        <v>79</v>
      </c>
      <c r="G100" s="39"/>
    </row>
    <row r="101" spans="1:7" s="45" customFormat="1" ht="15" customHeight="1">
      <c r="A101" s="55"/>
      <c r="B101" s="425"/>
      <c r="C101" s="387" t="s">
        <v>9</v>
      </c>
      <c r="D101" s="427" t="s">
        <v>1674</v>
      </c>
      <c r="E101" s="60" t="s">
        <v>9</v>
      </c>
      <c r="F101" s="224" t="s">
        <v>1675</v>
      </c>
      <c r="G101" s="39"/>
    </row>
    <row r="102" spans="1:7" s="45" customFormat="1" ht="15" customHeight="1">
      <c r="A102" s="55"/>
      <c r="B102" s="425"/>
      <c r="C102" s="382"/>
      <c r="D102" s="392"/>
      <c r="E102" s="46" t="s">
        <v>9</v>
      </c>
      <c r="F102" s="225" t="s">
        <v>1676</v>
      </c>
      <c r="G102" s="39"/>
    </row>
    <row r="103" spans="1:7" s="45" customFormat="1" ht="24" customHeight="1">
      <c r="A103" s="55"/>
      <c r="B103" s="425"/>
      <c r="C103" s="382"/>
      <c r="D103" s="392"/>
      <c r="E103" s="46" t="s">
        <v>9</v>
      </c>
      <c r="F103" s="225" t="s">
        <v>1677</v>
      </c>
      <c r="G103" s="39"/>
    </row>
    <row r="104" spans="1:7" s="45" customFormat="1" ht="15" customHeight="1">
      <c r="A104" s="55"/>
      <c r="B104" s="425"/>
      <c r="C104" s="382"/>
      <c r="D104" s="392"/>
      <c r="E104" s="46" t="s">
        <v>9</v>
      </c>
      <c r="F104" s="225" t="s">
        <v>1678</v>
      </c>
      <c r="G104" s="39"/>
    </row>
    <row r="105" spans="1:7" s="45" customFormat="1" ht="24" customHeight="1">
      <c r="A105" s="55"/>
      <c r="B105" s="425"/>
      <c r="C105" s="382"/>
      <c r="D105" s="392"/>
      <c r="E105" s="46" t="s">
        <v>9</v>
      </c>
      <c r="F105" s="225" t="s">
        <v>1679</v>
      </c>
      <c r="G105" s="39"/>
    </row>
    <row r="106" spans="1:7" s="45" customFormat="1" ht="36" customHeight="1">
      <c r="A106" s="55"/>
      <c r="B106" s="425"/>
      <c r="C106" s="382"/>
      <c r="D106" s="392"/>
      <c r="E106" s="46" t="s">
        <v>9</v>
      </c>
      <c r="F106" s="225" t="s">
        <v>1680</v>
      </c>
      <c r="G106" s="39"/>
    </row>
    <row r="107" spans="1:7" s="45" customFormat="1" ht="24" customHeight="1">
      <c r="A107" s="55"/>
      <c r="B107" s="425"/>
      <c r="C107" s="382"/>
      <c r="D107" s="392"/>
      <c r="E107" s="46" t="s">
        <v>9</v>
      </c>
      <c r="F107" s="225" t="s">
        <v>1681</v>
      </c>
      <c r="G107" s="39"/>
    </row>
    <row r="108" spans="1:7" s="45" customFormat="1" ht="15" customHeight="1">
      <c r="A108" s="55"/>
      <c r="B108" s="425"/>
      <c r="C108" s="382"/>
      <c r="D108" s="392"/>
      <c r="E108" s="46" t="s">
        <v>9</v>
      </c>
      <c r="F108" s="225" t="s">
        <v>1260</v>
      </c>
      <c r="G108" s="39"/>
    </row>
    <row r="109" spans="1:7" s="45" customFormat="1" ht="15" customHeight="1" thickBot="1">
      <c r="A109" s="55"/>
      <c r="B109" s="425"/>
      <c r="C109" s="382"/>
      <c r="D109" s="392"/>
      <c r="E109" s="46" t="s">
        <v>9</v>
      </c>
      <c r="F109" s="225" t="s">
        <v>114</v>
      </c>
      <c r="G109" s="39"/>
    </row>
    <row r="110" spans="1:7" s="45" customFormat="1" ht="15" customHeight="1">
      <c r="A110" s="55"/>
      <c r="B110" s="425"/>
      <c r="C110" s="381" t="s">
        <v>9</v>
      </c>
      <c r="D110" s="508" t="s">
        <v>1675</v>
      </c>
      <c r="E110" s="65" t="s">
        <v>9</v>
      </c>
      <c r="F110" s="235" t="s">
        <v>5</v>
      </c>
      <c r="G110" s="39"/>
    </row>
    <row r="111" spans="1:7" s="45" customFormat="1" ht="15" customHeight="1">
      <c r="A111" s="55"/>
      <c r="B111" s="425"/>
      <c r="C111" s="382"/>
      <c r="D111" s="445"/>
      <c r="E111" s="46" t="s">
        <v>9</v>
      </c>
      <c r="F111" s="225" t="s">
        <v>23</v>
      </c>
      <c r="G111" s="39"/>
    </row>
    <row r="112" spans="1:7" s="45" customFormat="1" ht="15" customHeight="1">
      <c r="A112" s="55"/>
      <c r="B112" s="425"/>
      <c r="C112" s="382"/>
      <c r="D112" s="445"/>
      <c r="E112" s="46" t="s">
        <v>9</v>
      </c>
      <c r="F112" s="225" t="s">
        <v>494</v>
      </c>
      <c r="G112" s="39"/>
    </row>
    <row r="113" spans="1:7" s="45" customFormat="1" ht="15" customHeight="1">
      <c r="A113" s="55"/>
      <c r="B113" s="425"/>
      <c r="C113" s="382"/>
      <c r="D113" s="445"/>
      <c r="E113" s="46" t="s">
        <v>9</v>
      </c>
      <c r="F113" s="225" t="s">
        <v>1526</v>
      </c>
      <c r="G113" s="39"/>
    </row>
    <row r="114" spans="1:7" s="45" customFormat="1" ht="15" customHeight="1">
      <c r="A114" s="55"/>
      <c r="B114" s="425"/>
      <c r="C114" s="382"/>
      <c r="D114" s="445"/>
      <c r="E114" s="46" t="s">
        <v>9</v>
      </c>
      <c r="F114" s="225" t="s">
        <v>1527</v>
      </c>
      <c r="G114" s="39"/>
    </row>
    <row r="115" spans="1:7" s="45" customFormat="1" ht="15" customHeight="1">
      <c r="A115" s="55"/>
      <c r="B115" s="425"/>
      <c r="C115" s="382"/>
      <c r="D115" s="445"/>
      <c r="E115" s="46" t="s">
        <v>9</v>
      </c>
      <c r="F115" s="225" t="s">
        <v>1528</v>
      </c>
      <c r="G115" s="39"/>
    </row>
    <row r="116" spans="1:7" s="45" customFormat="1" ht="15" customHeight="1">
      <c r="A116" s="55"/>
      <c r="B116" s="425"/>
      <c r="C116" s="382"/>
      <c r="D116" s="445"/>
      <c r="E116" s="46" t="s">
        <v>9</v>
      </c>
      <c r="F116" s="225" t="s">
        <v>1529</v>
      </c>
      <c r="G116" s="39"/>
    </row>
    <row r="117" spans="1:7" s="45" customFormat="1" ht="15" customHeight="1">
      <c r="A117" s="55"/>
      <c r="B117" s="425"/>
      <c r="C117" s="382"/>
      <c r="D117" s="445"/>
      <c r="E117" s="46" t="s">
        <v>9</v>
      </c>
      <c r="F117" s="225" t="s">
        <v>1530</v>
      </c>
      <c r="G117" s="39"/>
    </row>
    <row r="118" spans="1:7" s="45" customFormat="1" ht="15" customHeight="1">
      <c r="A118" s="55"/>
      <c r="B118" s="425"/>
      <c r="C118" s="382"/>
      <c r="D118" s="445"/>
      <c r="E118" s="46" t="s">
        <v>9</v>
      </c>
      <c r="F118" s="225" t="s">
        <v>1696</v>
      </c>
      <c r="G118" s="39"/>
    </row>
    <row r="119" spans="1:7" s="45" customFormat="1" ht="24" customHeight="1">
      <c r="A119" s="55"/>
      <c r="B119" s="425"/>
      <c r="C119" s="382"/>
      <c r="D119" s="445"/>
      <c r="E119" s="46" t="s">
        <v>9</v>
      </c>
      <c r="F119" s="225" t="s">
        <v>1697</v>
      </c>
      <c r="G119" s="39"/>
    </row>
    <row r="120" spans="1:7" s="45" customFormat="1" ht="15" customHeight="1" thickBot="1">
      <c r="A120" s="55"/>
      <c r="B120" s="425"/>
      <c r="C120" s="388"/>
      <c r="D120" s="489"/>
      <c r="E120" s="58" t="s">
        <v>9</v>
      </c>
      <c r="F120" s="227" t="s">
        <v>1531</v>
      </c>
      <c r="G120" s="39"/>
    </row>
    <row r="121" spans="1:7" s="45" customFormat="1" ht="15.95" customHeight="1">
      <c r="A121" s="55"/>
      <c r="B121" s="425"/>
      <c r="C121" s="393" t="s">
        <v>9</v>
      </c>
      <c r="D121" s="488" t="s">
        <v>1682</v>
      </c>
      <c r="E121" s="57" t="s">
        <v>9</v>
      </c>
      <c r="F121" s="226" t="s">
        <v>78</v>
      </c>
      <c r="G121" s="39"/>
    </row>
    <row r="122" spans="1:7" s="45" customFormat="1" ht="15.95" customHeight="1" thickBot="1">
      <c r="A122" s="55"/>
      <c r="B122" s="425"/>
      <c r="C122" s="370"/>
      <c r="D122" s="489"/>
      <c r="E122" s="58" t="s">
        <v>9</v>
      </c>
      <c r="F122" s="227" t="s">
        <v>79</v>
      </c>
      <c r="G122" s="39"/>
    </row>
    <row r="123" spans="1:7" s="45" customFormat="1" ht="15.95" customHeight="1">
      <c r="A123" s="55"/>
      <c r="B123" s="425"/>
      <c r="C123" s="393" t="s">
        <v>9</v>
      </c>
      <c r="D123" s="488" t="s">
        <v>1683</v>
      </c>
      <c r="E123" s="57" t="s">
        <v>9</v>
      </c>
      <c r="F123" s="226" t="s">
        <v>78</v>
      </c>
      <c r="G123" s="39"/>
    </row>
    <row r="124" spans="1:7" s="45" customFormat="1" ht="15.95" customHeight="1" thickBot="1">
      <c r="A124" s="55"/>
      <c r="B124" s="425"/>
      <c r="C124" s="370"/>
      <c r="D124" s="489"/>
      <c r="E124" s="58" t="s">
        <v>9</v>
      </c>
      <c r="F124" s="227" t="s">
        <v>79</v>
      </c>
      <c r="G124" s="39"/>
    </row>
    <row r="125" spans="1:7" s="45" customFormat="1" ht="15.95" customHeight="1" thickBot="1">
      <c r="A125" s="55"/>
      <c r="B125" s="426"/>
      <c r="C125" s="27" t="s">
        <v>9</v>
      </c>
      <c r="D125" s="269" t="s">
        <v>121</v>
      </c>
      <c r="E125" s="57" t="s">
        <v>9</v>
      </c>
      <c r="F125" s="226" t="s">
        <v>122</v>
      </c>
      <c r="G125" s="39"/>
    </row>
    <row r="126" spans="1:7" s="45" customFormat="1" ht="15" customHeight="1" thickBot="1">
      <c r="A126" s="55"/>
      <c r="B126" s="366" t="s">
        <v>327</v>
      </c>
      <c r="C126" s="393" t="s">
        <v>9</v>
      </c>
      <c r="D126" s="470" t="s">
        <v>747</v>
      </c>
      <c r="E126" s="27" t="s">
        <v>9</v>
      </c>
      <c r="F126" s="226" t="s">
        <v>637</v>
      </c>
      <c r="G126" s="39"/>
    </row>
    <row r="127" spans="1:7" s="45" customFormat="1" ht="15" customHeight="1" thickBot="1">
      <c r="A127" s="55"/>
      <c r="B127" s="366"/>
      <c r="C127" s="370"/>
      <c r="D127" s="385"/>
      <c r="E127" s="19" t="s">
        <v>9</v>
      </c>
      <c r="F127" s="225" t="s">
        <v>638</v>
      </c>
      <c r="G127" s="39"/>
    </row>
    <row r="128" spans="1:7" s="45" customFormat="1" ht="15" customHeight="1" thickBot="1">
      <c r="A128" s="55"/>
      <c r="B128" s="366"/>
      <c r="C128" s="370"/>
      <c r="D128" s="496"/>
      <c r="E128" s="28" t="s">
        <v>9</v>
      </c>
      <c r="F128" s="227" t="s">
        <v>44</v>
      </c>
      <c r="G128" s="39"/>
    </row>
    <row r="129" spans="1:7" s="45" customFormat="1" ht="15" customHeight="1" thickBot="1">
      <c r="A129" s="55"/>
      <c r="B129" s="366"/>
      <c r="C129" s="387" t="s">
        <v>9</v>
      </c>
      <c r="D129" s="385" t="s">
        <v>639</v>
      </c>
      <c r="E129" s="19" t="s">
        <v>9</v>
      </c>
      <c r="F129" s="225" t="s">
        <v>640</v>
      </c>
      <c r="G129" s="48"/>
    </row>
    <row r="130" spans="1:7" s="45" customFormat="1" ht="15" customHeight="1" thickBot="1">
      <c r="A130" s="55"/>
      <c r="B130" s="366"/>
      <c r="C130" s="382"/>
      <c r="D130" s="385"/>
      <c r="E130" s="19" t="s">
        <v>9</v>
      </c>
      <c r="F130" s="225" t="s">
        <v>641</v>
      </c>
      <c r="G130" s="48"/>
    </row>
    <row r="131" spans="1:7" s="45" customFormat="1" ht="15" customHeight="1" thickBot="1">
      <c r="A131" s="55"/>
      <c r="B131" s="366"/>
      <c r="C131" s="383"/>
      <c r="D131" s="386"/>
      <c r="E131" s="47" t="s">
        <v>9</v>
      </c>
      <c r="F131" s="233" t="s">
        <v>642</v>
      </c>
      <c r="G131" s="48"/>
    </row>
    <row r="132" spans="1:7" s="45" customFormat="1" ht="15" customHeight="1" thickBot="1">
      <c r="A132" s="55"/>
      <c r="B132" s="366"/>
      <c r="C132" s="370" t="s">
        <v>9</v>
      </c>
      <c r="D132" s="385" t="s">
        <v>643</v>
      </c>
      <c r="E132" s="19" t="s">
        <v>9</v>
      </c>
      <c r="F132" s="225" t="s">
        <v>640</v>
      </c>
      <c r="G132" s="48"/>
    </row>
    <row r="133" spans="1:7" s="45" customFormat="1" ht="15" customHeight="1" thickBot="1">
      <c r="A133" s="55"/>
      <c r="B133" s="366"/>
      <c r="C133" s="370"/>
      <c r="D133" s="385"/>
      <c r="E133" s="19" t="s">
        <v>9</v>
      </c>
      <c r="F133" s="225" t="s">
        <v>641</v>
      </c>
      <c r="G133" s="48"/>
    </row>
    <row r="134" spans="1:7" s="45" customFormat="1" ht="15" customHeight="1" thickBot="1">
      <c r="A134" s="55"/>
      <c r="B134" s="366"/>
      <c r="C134" s="371"/>
      <c r="D134" s="385"/>
      <c r="E134" s="19" t="s">
        <v>9</v>
      </c>
      <c r="F134" s="225" t="s">
        <v>642</v>
      </c>
      <c r="G134" s="48"/>
    </row>
    <row r="135" spans="1:7" s="45" customFormat="1" ht="15" customHeight="1" thickBot="1">
      <c r="A135" s="55"/>
      <c r="B135" s="366"/>
      <c r="C135" s="49" t="s">
        <v>9</v>
      </c>
      <c r="D135" s="229" t="s">
        <v>644</v>
      </c>
      <c r="E135" s="50" t="s">
        <v>9</v>
      </c>
      <c r="F135" s="229" t="s">
        <v>644</v>
      </c>
      <c r="G135" s="48"/>
    </row>
    <row r="136" spans="1:7" s="45" customFormat="1" ht="15" customHeight="1" thickBot="1">
      <c r="A136" s="55"/>
      <c r="B136" s="366"/>
      <c r="C136" s="393" t="s">
        <v>9</v>
      </c>
      <c r="D136" s="391" t="s">
        <v>1684</v>
      </c>
      <c r="E136" s="57" t="s">
        <v>9</v>
      </c>
      <c r="F136" s="226" t="s">
        <v>78</v>
      </c>
      <c r="G136" s="39"/>
    </row>
    <row r="137" spans="1:7" s="45" customFormat="1" ht="15" customHeight="1" thickBot="1">
      <c r="A137" s="55"/>
      <c r="B137" s="366"/>
      <c r="C137" s="442"/>
      <c r="D137" s="443"/>
      <c r="E137" s="46" t="s">
        <v>9</v>
      </c>
      <c r="F137" s="225" t="s">
        <v>646</v>
      </c>
      <c r="G137" s="39"/>
    </row>
    <row r="138" spans="1:7" s="45" customFormat="1" ht="15" customHeight="1" thickBot="1">
      <c r="A138" s="55"/>
      <c r="B138" s="366"/>
      <c r="C138" s="27" t="s">
        <v>9</v>
      </c>
      <c r="D138" s="269" t="s">
        <v>896</v>
      </c>
      <c r="E138" s="15" t="s">
        <v>9</v>
      </c>
      <c r="F138" s="226" t="s">
        <v>1685</v>
      </c>
      <c r="G138" s="48"/>
    </row>
    <row r="139" spans="1:7" s="45" customFormat="1" ht="15" customHeight="1" thickBot="1">
      <c r="A139" s="55"/>
      <c r="B139" s="424" t="s">
        <v>650</v>
      </c>
      <c r="C139" s="43" t="s">
        <v>9</v>
      </c>
      <c r="D139" s="279" t="s">
        <v>651</v>
      </c>
      <c r="E139" s="44" t="s">
        <v>9</v>
      </c>
      <c r="F139" s="271" t="s">
        <v>651</v>
      </c>
      <c r="G139" s="39"/>
    </row>
    <row r="140" spans="1:7" s="45" customFormat="1" ht="24" customHeight="1" thickBot="1">
      <c r="A140" s="55"/>
      <c r="B140" s="425"/>
      <c r="C140" s="19" t="s">
        <v>9</v>
      </c>
      <c r="D140" s="246" t="s">
        <v>1880</v>
      </c>
      <c r="E140" s="58" t="s">
        <v>9</v>
      </c>
      <c r="F140" s="227" t="s">
        <v>1647</v>
      </c>
      <c r="G140" s="39"/>
    </row>
    <row r="141" spans="1:7" s="45" customFormat="1" ht="15" customHeight="1">
      <c r="A141" s="55"/>
      <c r="B141" s="425"/>
      <c r="C141" s="393" t="s">
        <v>9</v>
      </c>
      <c r="D141" s="391" t="s">
        <v>653</v>
      </c>
      <c r="E141" s="19" t="s">
        <v>9</v>
      </c>
      <c r="F141" s="225" t="s">
        <v>654</v>
      </c>
      <c r="G141" s="48"/>
    </row>
    <row r="142" spans="1:7" s="45" customFormat="1" ht="15" customHeight="1">
      <c r="A142" s="55"/>
      <c r="B142" s="425"/>
      <c r="C142" s="370"/>
      <c r="D142" s="392"/>
      <c r="E142" s="19" t="s">
        <v>9</v>
      </c>
      <c r="F142" s="225" t="s">
        <v>655</v>
      </c>
      <c r="G142" s="48"/>
    </row>
    <row r="143" spans="1:7" s="45" customFormat="1" ht="15" customHeight="1">
      <c r="A143" s="55"/>
      <c r="B143" s="425"/>
      <c r="C143" s="370"/>
      <c r="D143" s="392"/>
      <c r="E143" s="19" t="s">
        <v>9</v>
      </c>
      <c r="F143" s="225" t="s">
        <v>656</v>
      </c>
      <c r="G143" s="48"/>
    </row>
    <row r="144" spans="1:7" s="45" customFormat="1" ht="24" customHeight="1">
      <c r="A144" s="55"/>
      <c r="B144" s="425"/>
      <c r="C144" s="370"/>
      <c r="D144" s="392"/>
      <c r="E144" s="19" t="s">
        <v>9</v>
      </c>
      <c r="F144" s="225" t="s">
        <v>657</v>
      </c>
      <c r="G144" s="48"/>
    </row>
    <row r="145" spans="1:7" s="45" customFormat="1" ht="24" customHeight="1">
      <c r="A145" s="55"/>
      <c r="B145" s="425"/>
      <c r="C145" s="370"/>
      <c r="D145" s="392"/>
      <c r="E145" s="19" t="s">
        <v>9</v>
      </c>
      <c r="F145" s="225" t="s">
        <v>658</v>
      </c>
      <c r="G145" s="48"/>
    </row>
    <row r="146" spans="1:7" s="45" customFormat="1" ht="15" customHeight="1">
      <c r="A146" s="55"/>
      <c r="B146" s="425"/>
      <c r="C146" s="370"/>
      <c r="D146" s="392"/>
      <c r="E146" s="19" t="s">
        <v>9</v>
      </c>
      <c r="F146" s="225" t="s">
        <v>659</v>
      </c>
      <c r="G146" s="48"/>
    </row>
    <row r="147" spans="1:7" s="45" customFormat="1" ht="24" customHeight="1">
      <c r="A147" s="55"/>
      <c r="B147" s="425"/>
      <c r="C147" s="370"/>
      <c r="D147" s="392"/>
      <c r="E147" s="19" t="s">
        <v>9</v>
      </c>
      <c r="F147" s="225" t="s">
        <v>660</v>
      </c>
      <c r="G147" s="48"/>
    </row>
    <row r="148" spans="1:7" s="45" customFormat="1" ht="15" customHeight="1">
      <c r="A148" s="55"/>
      <c r="B148" s="425"/>
      <c r="C148" s="370"/>
      <c r="D148" s="392"/>
      <c r="E148" s="19" t="s">
        <v>9</v>
      </c>
      <c r="F148" s="225" t="s">
        <v>661</v>
      </c>
      <c r="G148" s="48"/>
    </row>
    <row r="149" spans="1:7" s="45" customFormat="1" ht="15" customHeight="1" thickBot="1">
      <c r="A149" s="55"/>
      <c r="B149" s="425"/>
      <c r="C149" s="370"/>
      <c r="D149" s="486"/>
      <c r="E149" s="47" t="s">
        <v>9</v>
      </c>
      <c r="F149" s="233" t="s">
        <v>662</v>
      </c>
      <c r="G149" s="48"/>
    </row>
    <row r="150" spans="1:7" s="40" customFormat="1" ht="15" customHeight="1">
      <c r="A150" s="1"/>
      <c r="B150" s="424" t="s">
        <v>761</v>
      </c>
      <c r="C150" s="381" t="s">
        <v>9</v>
      </c>
      <c r="D150" s="384" t="s">
        <v>762</v>
      </c>
      <c r="E150" s="24" t="s">
        <v>9</v>
      </c>
      <c r="F150" s="235" t="s">
        <v>760</v>
      </c>
      <c r="G150" s="39"/>
    </row>
    <row r="151" spans="1:7" s="40" customFormat="1" ht="15" customHeight="1">
      <c r="A151" s="1"/>
      <c r="B151" s="425"/>
      <c r="C151" s="382"/>
      <c r="D151" s="385"/>
      <c r="E151" s="25" t="s">
        <v>9</v>
      </c>
      <c r="F151" s="225" t="s">
        <v>759</v>
      </c>
      <c r="G151" s="39"/>
    </row>
    <row r="152" spans="1:7" s="40" customFormat="1" ht="15" customHeight="1">
      <c r="A152" s="1"/>
      <c r="B152" s="425"/>
      <c r="C152" s="382"/>
      <c r="D152" s="385"/>
      <c r="E152" s="25" t="s">
        <v>9</v>
      </c>
      <c r="F152" s="225" t="s">
        <v>758</v>
      </c>
      <c r="G152" s="39"/>
    </row>
    <row r="153" spans="1:7" s="40" customFormat="1" ht="15" customHeight="1">
      <c r="A153" s="1"/>
      <c r="B153" s="425"/>
      <c r="C153" s="382"/>
      <c r="D153" s="385"/>
      <c r="E153" s="25" t="s">
        <v>9</v>
      </c>
      <c r="F153" s="225" t="s">
        <v>757</v>
      </c>
      <c r="G153" s="39"/>
    </row>
    <row r="154" spans="1:7" s="40" customFormat="1" ht="15" customHeight="1">
      <c r="A154" s="1"/>
      <c r="B154" s="425"/>
      <c r="C154" s="382"/>
      <c r="D154" s="385"/>
      <c r="E154" s="25" t="s">
        <v>9</v>
      </c>
      <c r="F154" s="225" t="s">
        <v>756</v>
      </c>
      <c r="G154" s="39"/>
    </row>
    <row r="155" spans="1:7" s="40" customFormat="1" ht="15" customHeight="1">
      <c r="A155" s="1"/>
      <c r="B155" s="425"/>
      <c r="C155" s="382"/>
      <c r="D155" s="385"/>
      <c r="E155" s="25" t="s">
        <v>9</v>
      </c>
      <c r="F155" s="225" t="s">
        <v>755</v>
      </c>
      <c r="G155" s="39"/>
    </row>
    <row r="156" spans="1:7" s="40" customFormat="1" ht="15" customHeight="1">
      <c r="A156" s="1"/>
      <c r="B156" s="425"/>
      <c r="C156" s="382"/>
      <c r="D156" s="385"/>
      <c r="E156" s="25" t="s">
        <v>9</v>
      </c>
      <c r="F156" s="225" t="s">
        <v>754</v>
      </c>
      <c r="G156" s="39"/>
    </row>
    <row r="157" spans="1:7" s="40" customFormat="1" ht="15" customHeight="1">
      <c r="A157" s="1"/>
      <c r="B157" s="425"/>
      <c r="C157" s="382"/>
      <c r="D157" s="385"/>
      <c r="E157" s="25" t="s">
        <v>9</v>
      </c>
      <c r="F157" s="225" t="s">
        <v>753</v>
      </c>
      <c r="G157" s="39"/>
    </row>
    <row r="158" spans="1:7" s="40" customFormat="1" ht="15" customHeight="1" thickBot="1">
      <c r="A158" s="1"/>
      <c r="B158" s="426"/>
      <c r="C158" s="383"/>
      <c r="D158" s="386"/>
      <c r="E158" s="26" t="s">
        <v>9</v>
      </c>
      <c r="F158" s="233" t="s">
        <v>752</v>
      </c>
      <c r="G158" s="39"/>
    </row>
    <row r="159" spans="1:7" s="40" customFormat="1" ht="15" customHeight="1">
      <c r="A159" s="1"/>
      <c r="B159" s="424" t="s">
        <v>763</v>
      </c>
      <c r="C159" s="381" t="s">
        <v>9</v>
      </c>
      <c r="D159" s="482" t="s">
        <v>764</v>
      </c>
      <c r="E159" s="153" t="s">
        <v>9</v>
      </c>
      <c r="F159" s="235" t="s">
        <v>766</v>
      </c>
      <c r="G159" s="39"/>
    </row>
    <row r="160" spans="1:7" s="40" customFormat="1" ht="15" customHeight="1" thickBot="1">
      <c r="A160" s="1"/>
      <c r="B160" s="425"/>
      <c r="C160" s="480"/>
      <c r="D160" s="390"/>
      <c r="E160" s="16" t="s">
        <v>9</v>
      </c>
      <c r="F160" s="228" t="s">
        <v>767</v>
      </c>
      <c r="G160" s="39"/>
    </row>
    <row r="161" spans="1:7" s="40" customFormat="1" ht="15" customHeight="1">
      <c r="A161" s="1"/>
      <c r="B161" s="425"/>
      <c r="C161" s="387" t="s">
        <v>9</v>
      </c>
      <c r="D161" s="367" t="s">
        <v>765</v>
      </c>
      <c r="E161" s="15" t="s">
        <v>9</v>
      </c>
      <c r="F161" s="224" t="s">
        <v>768</v>
      </c>
      <c r="G161" s="39"/>
    </row>
    <row r="162" spans="1:7" s="40" customFormat="1" ht="15" customHeight="1" thickBot="1">
      <c r="A162" s="1"/>
      <c r="B162" s="426"/>
      <c r="C162" s="383"/>
      <c r="D162" s="506"/>
      <c r="E162" s="68" t="s">
        <v>9</v>
      </c>
      <c r="F162" s="233" t="s">
        <v>767</v>
      </c>
      <c r="G162" s="64"/>
    </row>
    <row r="163" spans="1:7" s="40" customFormat="1" ht="15" customHeight="1">
      <c r="A163" s="1"/>
      <c r="B163" s="424" t="s">
        <v>663</v>
      </c>
      <c r="C163" s="369" t="s">
        <v>9</v>
      </c>
      <c r="D163" s="367" t="s">
        <v>664</v>
      </c>
      <c r="E163" s="20" t="s">
        <v>9</v>
      </c>
      <c r="F163" s="239" t="s">
        <v>665</v>
      </c>
      <c r="G163" s="31"/>
    </row>
    <row r="164" spans="1:7" s="40" customFormat="1" ht="15" customHeight="1">
      <c r="A164" s="1"/>
      <c r="B164" s="425"/>
      <c r="C164" s="370"/>
      <c r="D164" s="368"/>
      <c r="E164" s="19" t="s">
        <v>9</v>
      </c>
      <c r="F164" s="237" t="s">
        <v>666</v>
      </c>
      <c r="G164" s="31"/>
    </row>
    <row r="165" spans="1:7" s="40" customFormat="1" ht="15" customHeight="1">
      <c r="A165" s="1"/>
      <c r="B165" s="425"/>
      <c r="C165" s="370"/>
      <c r="D165" s="368"/>
      <c r="E165" s="19" t="s">
        <v>9</v>
      </c>
      <c r="F165" s="237" t="s">
        <v>667</v>
      </c>
      <c r="G165" s="31"/>
    </row>
    <row r="166" spans="1:7" s="40" customFormat="1" ht="15" customHeight="1">
      <c r="A166" s="1"/>
      <c r="B166" s="425"/>
      <c r="C166" s="370"/>
      <c r="D166" s="368"/>
      <c r="E166" s="19" t="s">
        <v>9</v>
      </c>
      <c r="F166" s="237" t="s">
        <v>668</v>
      </c>
      <c r="G166" s="31"/>
    </row>
    <row r="167" spans="1:7" s="40" customFormat="1" ht="15" customHeight="1" thickBot="1">
      <c r="A167" s="1"/>
      <c r="B167" s="425"/>
      <c r="C167" s="371"/>
      <c r="D167" s="390"/>
      <c r="E167" s="19" t="s">
        <v>9</v>
      </c>
      <c r="F167" s="237" t="s">
        <v>669</v>
      </c>
      <c r="G167" s="31"/>
    </row>
    <row r="168" spans="1:7" s="40" customFormat="1" ht="15" customHeight="1">
      <c r="A168" s="1"/>
      <c r="B168" s="425"/>
      <c r="C168" s="369" t="s">
        <v>9</v>
      </c>
      <c r="D168" s="367" t="s">
        <v>769</v>
      </c>
      <c r="E168" s="15" t="s">
        <v>9</v>
      </c>
      <c r="F168" s="224" t="s">
        <v>671</v>
      </c>
      <c r="G168" s="39"/>
    </row>
    <row r="169" spans="1:7" s="40" customFormat="1" ht="15" customHeight="1" thickBot="1">
      <c r="A169" s="1"/>
      <c r="B169" s="425"/>
      <c r="C169" s="371"/>
      <c r="D169" s="390"/>
      <c r="E169" s="16" t="s">
        <v>9</v>
      </c>
      <c r="F169" s="228" t="s">
        <v>672</v>
      </c>
      <c r="G169" s="39"/>
    </row>
    <row r="170" spans="1:7" s="40" customFormat="1" ht="15" customHeight="1">
      <c r="A170" s="1"/>
      <c r="B170" s="425"/>
      <c r="C170" s="369" t="s">
        <v>9</v>
      </c>
      <c r="D170" s="367" t="s">
        <v>770</v>
      </c>
      <c r="E170" s="15" t="s">
        <v>9</v>
      </c>
      <c r="F170" s="224" t="s">
        <v>673</v>
      </c>
      <c r="G170" s="39"/>
    </row>
    <row r="171" spans="1:7" s="40" customFormat="1" ht="15" customHeight="1" thickBot="1">
      <c r="A171" s="1"/>
      <c r="B171" s="425"/>
      <c r="C171" s="370"/>
      <c r="D171" s="368"/>
      <c r="E171" s="14" t="s">
        <v>9</v>
      </c>
      <c r="F171" s="225" t="s">
        <v>674</v>
      </c>
      <c r="G171" s="39"/>
    </row>
    <row r="172" spans="1:7" s="45" customFormat="1" ht="15" customHeight="1">
      <c r="A172" s="55"/>
      <c r="B172" s="425"/>
      <c r="C172" s="393" t="s">
        <v>9</v>
      </c>
      <c r="D172" s="391" t="s">
        <v>675</v>
      </c>
      <c r="E172" s="27" t="s">
        <v>9</v>
      </c>
      <c r="F172" s="226" t="s">
        <v>637</v>
      </c>
      <c r="G172" s="39"/>
    </row>
    <row r="173" spans="1:7" s="45" customFormat="1" ht="15" customHeight="1">
      <c r="A173" s="55"/>
      <c r="B173" s="425"/>
      <c r="C173" s="370"/>
      <c r="D173" s="392"/>
      <c r="E173" s="19" t="s">
        <v>9</v>
      </c>
      <c r="F173" s="225" t="s">
        <v>638</v>
      </c>
      <c r="G173" s="38"/>
    </row>
    <row r="174" spans="1:7" s="45" customFormat="1" ht="15" customHeight="1" thickBot="1">
      <c r="A174" s="55"/>
      <c r="B174" s="425"/>
      <c r="C174" s="370"/>
      <c r="D174" s="486"/>
      <c r="E174" s="19" t="s">
        <v>9</v>
      </c>
      <c r="F174" s="225" t="s">
        <v>44</v>
      </c>
      <c r="G174" s="38"/>
    </row>
    <row r="175" spans="1:7" s="45" customFormat="1" ht="24" customHeight="1" thickBot="1">
      <c r="A175" s="55"/>
      <c r="B175" s="425"/>
      <c r="C175" s="52" t="s">
        <v>9</v>
      </c>
      <c r="D175" s="277" t="s">
        <v>1646</v>
      </c>
      <c r="E175" s="69" t="s">
        <v>9</v>
      </c>
      <c r="F175" s="231" t="s">
        <v>1647</v>
      </c>
      <c r="G175" s="39"/>
    </row>
    <row r="176" spans="1:7" s="45" customFormat="1" ht="15" customHeight="1">
      <c r="A176" s="55"/>
      <c r="B176" s="425"/>
      <c r="C176" s="369" t="s">
        <v>9</v>
      </c>
      <c r="D176" s="470" t="s">
        <v>2314</v>
      </c>
      <c r="E176" s="20" t="s">
        <v>9</v>
      </c>
      <c r="F176" s="224" t="s">
        <v>637</v>
      </c>
      <c r="G176" s="39"/>
    </row>
    <row r="177" spans="1:7" s="45" customFormat="1" ht="15" customHeight="1">
      <c r="A177" s="55"/>
      <c r="B177" s="425"/>
      <c r="C177" s="370"/>
      <c r="D177" s="385"/>
      <c r="E177" s="19" t="s">
        <v>9</v>
      </c>
      <c r="F177" s="225" t="s">
        <v>638</v>
      </c>
      <c r="G177" s="38"/>
    </row>
    <row r="178" spans="1:7" s="45" customFormat="1" ht="15" customHeight="1" thickBot="1">
      <c r="A178" s="55"/>
      <c r="B178" s="425"/>
      <c r="C178" s="370"/>
      <c r="D178" s="471"/>
      <c r="E178" s="19" t="s">
        <v>9</v>
      </c>
      <c r="F178" s="225" t="s">
        <v>44</v>
      </c>
      <c r="G178" s="38"/>
    </row>
    <row r="179" spans="1:7" s="45" customFormat="1" ht="15" customHeight="1" thickBot="1">
      <c r="A179" s="55"/>
      <c r="B179" s="425"/>
      <c r="C179" s="52" t="s">
        <v>9</v>
      </c>
      <c r="D179" s="231" t="s">
        <v>670</v>
      </c>
      <c r="E179" s="53" t="s">
        <v>9</v>
      </c>
      <c r="F179" s="231" t="s">
        <v>670</v>
      </c>
      <c r="G179" s="39"/>
    </row>
    <row r="180" spans="1:7" s="45" customFormat="1" ht="15" customHeight="1" thickBot="1">
      <c r="A180" s="55"/>
      <c r="B180" s="426"/>
      <c r="C180" s="49" t="s">
        <v>9</v>
      </c>
      <c r="D180" s="307" t="s">
        <v>677</v>
      </c>
      <c r="E180" s="50" t="s">
        <v>9</v>
      </c>
      <c r="F180" s="307" t="s">
        <v>677</v>
      </c>
      <c r="G180" s="39"/>
    </row>
    <row r="181" spans="1:7" s="45" customFormat="1" ht="15" customHeight="1">
      <c r="A181" s="55"/>
      <c r="B181" s="424" t="s">
        <v>771</v>
      </c>
      <c r="C181" s="393" t="s">
        <v>9</v>
      </c>
      <c r="D181" s="391" t="s">
        <v>771</v>
      </c>
      <c r="E181" s="46" t="s">
        <v>9</v>
      </c>
      <c r="F181" s="225" t="s">
        <v>678</v>
      </c>
      <c r="G181" s="48"/>
    </row>
    <row r="182" spans="1:7" s="45" customFormat="1" ht="24" customHeight="1">
      <c r="A182" s="55"/>
      <c r="B182" s="425"/>
      <c r="C182" s="370"/>
      <c r="D182" s="392"/>
      <c r="E182" s="46" t="s">
        <v>9</v>
      </c>
      <c r="F182" s="225" t="s">
        <v>1686</v>
      </c>
      <c r="G182" s="48"/>
    </row>
    <row r="183" spans="1:7" s="45" customFormat="1" ht="15" customHeight="1">
      <c r="A183" s="55"/>
      <c r="B183" s="425"/>
      <c r="C183" s="370"/>
      <c r="D183" s="392"/>
      <c r="E183" s="46" t="s">
        <v>9</v>
      </c>
      <c r="F183" s="225" t="s">
        <v>679</v>
      </c>
      <c r="G183" s="48"/>
    </row>
    <row r="184" spans="1:7" s="45" customFormat="1" ht="36" customHeight="1">
      <c r="A184" s="55"/>
      <c r="B184" s="425"/>
      <c r="C184" s="370"/>
      <c r="D184" s="392"/>
      <c r="E184" s="46" t="s">
        <v>9</v>
      </c>
      <c r="F184" s="225" t="s">
        <v>1687</v>
      </c>
      <c r="G184" s="48"/>
    </row>
    <row r="185" spans="1:7" s="45" customFormat="1" ht="24" customHeight="1" thickBot="1">
      <c r="A185" s="55"/>
      <c r="B185" s="425"/>
      <c r="C185" s="442"/>
      <c r="D185" s="443"/>
      <c r="E185" s="58" t="s">
        <v>9</v>
      </c>
      <c r="F185" s="227" t="s">
        <v>1688</v>
      </c>
      <c r="G185" s="48"/>
    </row>
    <row r="186" spans="1:7" s="45" customFormat="1" ht="15" customHeight="1">
      <c r="A186" s="55"/>
      <c r="B186" s="425"/>
      <c r="C186" s="393" t="s">
        <v>9</v>
      </c>
      <c r="D186" s="470" t="s">
        <v>774</v>
      </c>
      <c r="E186" s="27" t="s">
        <v>9</v>
      </c>
      <c r="F186" s="226" t="s">
        <v>637</v>
      </c>
      <c r="G186" s="48"/>
    </row>
    <row r="187" spans="1:7" s="45" customFormat="1" ht="15" customHeight="1">
      <c r="A187" s="55"/>
      <c r="B187" s="425"/>
      <c r="C187" s="370"/>
      <c r="D187" s="385"/>
      <c r="E187" s="19" t="s">
        <v>9</v>
      </c>
      <c r="F187" s="225" t="s">
        <v>680</v>
      </c>
      <c r="G187" s="48"/>
    </row>
    <row r="188" spans="1:7" s="45" customFormat="1" ht="15" customHeight="1">
      <c r="A188" s="55"/>
      <c r="B188" s="425"/>
      <c r="C188" s="370"/>
      <c r="D188" s="385"/>
      <c r="E188" s="19" t="s">
        <v>9</v>
      </c>
      <c r="F188" s="225" t="s">
        <v>638</v>
      </c>
      <c r="G188" s="48"/>
    </row>
    <row r="189" spans="1:7" s="45" customFormat="1" ht="15" customHeight="1" thickBot="1">
      <c r="A189" s="55"/>
      <c r="B189" s="425"/>
      <c r="C189" s="442"/>
      <c r="D189" s="496"/>
      <c r="E189" s="28" t="s">
        <v>9</v>
      </c>
      <c r="F189" s="227" t="s">
        <v>44</v>
      </c>
      <c r="G189" s="48"/>
    </row>
    <row r="190" spans="1:7" s="45" customFormat="1" ht="15" customHeight="1">
      <c r="A190" s="55"/>
      <c r="B190" s="425"/>
      <c r="C190" s="393" t="s">
        <v>9</v>
      </c>
      <c r="D190" s="470" t="s">
        <v>2065</v>
      </c>
      <c r="E190" s="27" t="s">
        <v>9</v>
      </c>
      <c r="F190" s="226" t="s">
        <v>2246</v>
      </c>
      <c r="G190" s="48"/>
    </row>
    <row r="191" spans="1:7" s="45" customFormat="1" ht="15" customHeight="1">
      <c r="A191" s="55"/>
      <c r="B191" s="425"/>
      <c r="C191" s="370"/>
      <c r="D191" s="385"/>
      <c r="E191" s="19" t="s">
        <v>9</v>
      </c>
      <c r="F191" s="225" t="s">
        <v>776</v>
      </c>
      <c r="G191" s="48"/>
    </row>
    <row r="192" spans="1:7" s="45" customFormat="1" ht="15" customHeight="1" thickBot="1">
      <c r="A192" s="55"/>
      <c r="B192" s="425"/>
      <c r="C192" s="442"/>
      <c r="D192" s="496"/>
      <c r="E192" s="28" t="s">
        <v>9</v>
      </c>
      <c r="F192" s="227" t="s">
        <v>794</v>
      </c>
      <c r="G192" s="48"/>
    </row>
    <row r="193" spans="1:7" s="13" customFormat="1" ht="15" customHeight="1">
      <c r="B193" s="425"/>
      <c r="C193" s="381" t="s">
        <v>9</v>
      </c>
      <c r="D193" s="384" t="s">
        <v>776</v>
      </c>
      <c r="E193" s="51" t="s">
        <v>9</v>
      </c>
      <c r="F193" s="235" t="s">
        <v>777</v>
      </c>
    </row>
    <row r="194" spans="1:7" s="13" customFormat="1" ht="15" customHeight="1">
      <c r="B194" s="425"/>
      <c r="C194" s="382"/>
      <c r="D194" s="385"/>
      <c r="E194" s="19" t="s">
        <v>9</v>
      </c>
      <c r="F194" s="225" t="s">
        <v>778</v>
      </c>
    </row>
    <row r="195" spans="1:7" s="13" customFormat="1" ht="15" customHeight="1">
      <c r="B195" s="425"/>
      <c r="C195" s="382"/>
      <c r="D195" s="385"/>
      <c r="E195" s="19" t="s">
        <v>9</v>
      </c>
      <c r="F195" s="225" t="s">
        <v>779</v>
      </c>
    </row>
    <row r="196" spans="1:7" s="13" customFormat="1" ht="15" customHeight="1">
      <c r="B196" s="425"/>
      <c r="C196" s="382"/>
      <c r="D196" s="385"/>
      <c r="E196" s="19" t="s">
        <v>9</v>
      </c>
      <c r="F196" s="225" t="s">
        <v>780</v>
      </c>
    </row>
    <row r="197" spans="1:7" s="13" customFormat="1" ht="15" customHeight="1">
      <c r="B197" s="425"/>
      <c r="C197" s="382"/>
      <c r="D197" s="385"/>
      <c r="E197" s="19" t="s">
        <v>9</v>
      </c>
      <c r="F197" s="225" t="s">
        <v>781</v>
      </c>
    </row>
    <row r="198" spans="1:7" s="13" customFormat="1" ht="15" customHeight="1">
      <c r="B198" s="425"/>
      <c r="C198" s="382"/>
      <c r="D198" s="385"/>
      <c r="E198" s="19" t="s">
        <v>9</v>
      </c>
      <c r="F198" s="225" t="s">
        <v>782</v>
      </c>
    </row>
    <row r="199" spans="1:7" s="13" customFormat="1" ht="15" customHeight="1">
      <c r="B199" s="425"/>
      <c r="C199" s="382"/>
      <c r="D199" s="385"/>
      <c r="E199" s="19" t="s">
        <v>9</v>
      </c>
      <c r="F199" s="225" t="s">
        <v>783</v>
      </c>
    </row>
    <row r="200" spans="1:7" s="13" customFormat="1" ht="15" customHeight="1">
      <c r="B200" s="425"/>
      <c r="C200" s="382"/>
      <c r="D200" s="385"/>
      <c r="E200" s="19" t="s">
        <v>9</v>
      </c>
      <c r="F200" s="225" t="s">
        <v>784</v>
      </c>
    </row>
    <row r="201" spans="1:7" s="13" customFormat="1" ht="15" customHeight="1">
      <c r="B201" s="425"/>
      <c r="C201" s="382"/>
      <c r="D201" s="385"/>
      <c r="E201" s="19" t="s">
        <v>9</v>
      </c>
      <c r="F201" s="225" t="s">
        <v>785</v>
      </c>
    </row>
    <row r="202" spans="1:7" s="13" customFormat="1" ht="15" customHeight="1">
      <c r="B202" s="425"/>
      <c r="C202" s="382"/>
      <c r="D202" s="385"/>
      <c r="E202" s="19" t="s">
        <v>9</v>
      </c>
      <c r="F202" s="225" t="s">
        <v>786</v>
      </c>
    </row>
    <row r="203" spans="1:7" s="13" customFormat="1" ht="15" customHeight="1">
      <c r="B203" s="425"/>
      <c r="C203" s="382"/>
      <c r="D203" s="385"/>
      <c r="E203" s="19" t="s">
        <v>9</v>
      </c>
      <c r="F203" s="225" t="s">
        <v>787</v>
      </c>
    </row>
    <row r="204" spans="1:7" s="13" customFormat="1" ht="15" customHeight="1">
      <c r="B204" s="425"/>
      <c r="C204" s="382"/>
      <c r="D204" s="385"/>
      <c r="E204" s="19" t="s">
        <v>9</v>
      </c>
      <c r="F204" s="225" t="s">
        <v>788</v>
      </c>
    </row>
    <row r="205" spans="1:7" s="13" customFormat="1" ht="15" customHeight="1" thickBot="1">
      <c r="B205" s="425"/>
      <c r="C205" s="383"/>
      <c r="D205" s="386"/>
      <c r="E205" s="47" t="s">
        <v>9</v>
      </c>
      <c r="F205" s="233" t="s">
        <v>44</v>
      </c>
    </row>
    <row r="206" spans="1:7" s="45" customFormat="1" ht="48" customHeight="1">
      <c r="A206" s="55"/>
      <c r="B206" s="425"/>
      <c r="C206" s="381" t="s">
        <v>9</v>
      </c>
      <c r="D206" s="384" t="s">
        <v>794</v>
      </c>
      <c r="E206" s="19" t="s">
        <v>9</v>
      </c>
      <c r="F206" s="225" t="s">
        <v>789</v>
      </c>
      <c r="G206" s="48"/>
    </row>
    <row r="207" spans="1:7" s="45" customFormat="1" ht="60" customHeight="1">
      <c r="A207" s="55"/>
      <c r="B207" s="425"/>
      <c r="C207" s="382"/>
      <c r="D207" s="385"/>
      <c r="E207" s="19" t="s">
        <v>9</v>
      </c>
      <c r="F207" s="225" t="s">
        <v>790</v>
      </c>
      <c r="G207" s="48"/>
    </row>
    <row r="208" spans="1:7" s="45" customFormat="1" ht="84" customHeight="1">
      <c r="A208" s="55"/>
      <c r="B208" s="425"/>
      <c r="C208" s="382"/>
      <c r="D208" s="385"/>
      <c r="E208" s="19" t="s">
        <v>9</v>
      </c>
      <c r="F208" s="225" t="s">
        <v>791</v>
      </c>
      <c r="G208" s="48"/>
    </row>
    <row r="209" spans="1:7" s="45" customFormat="1" ht="96" customHeight="1">
      <c r="A209" s="55"/>
      <c r="B209" s="425"/>
      <c r="C209" s="382"/>
      <c r="D209" s="385"/>
      <c r="E209" s="19" t="s">
        <v>9</v>
      </c>
      <c r="F209" s="225" t="s">
        <v>792</v>
      </c>
      <c r="G209" s="48"/>
    </row>
    <row r="210" spans="1:7" s="45" customFormat="1" ht="48" customHeight="1">
      <c r="A210" s="55"/>
      <c r="B210" s="425"/>
      <c r="C210" s="382"/>
      <c r="D210" s="385"/>
      <c r="E210" s="19" t="s">
        <v>9</v>
      </c>
      <c r="F210" s="225" t="s">
        <v>793</v>
      </c>
      <c r="G210" s="48"/>
    </row>
    <row r="211" spans="1:7" s="45" customFormat="1" ht="15" customHeight="1" thickBot="1">
      <c r="A211" s="55"/>
      <c r="B211" s="425"/>
      <c r="C211" s="382"/>
      <c r="D211" s="385"/>
      <c r="E211" s="19" t="s">
        <v>9</v>
      </c>
      <c r="F211" s="225" t="s">
        <v>44</v>
      </c>
      <c r="G211" s="48"/>
    </row>
    <row r="212" spans="1:7" s="40" customFormat="1" ht="15" customHeight="1" thickBot="1">
      <c r="A212" s="1"/>
      <c r="B212" s="11" t="s">
        <v>4</v>
      </c>
      <c r="C212" s="402" t="s">
        <v>1689</v>
      </c>
      <c r="D212" s="402"/>
      <c r="E212" s="402"/>
      <c r="F212" s="402"/>
      <c r="G212" s="10"/>
    </row>
    <row r="213" spans="1:7" s="40" customFormat="1" ht="15" customHeight="1" thickBot="1">
      <c r="A213" s="1"/>
      <c r="B213" s="12" t="s">
        <v>6</v>
      </c>
      <c r="C213" s="403" t="s">
        <v>7</v>
      </c>
      <c r="D213" s="403"/>
      <c r="E213" s="403" t="s">
        <v>8</v>
      </c>
      <c r="F213" s="403"/>
      <c r="G213" s="10"/>
    </row>
    <row r="214" spans="1:7" s="45" customFormat="1" ht="24" customHeight="1" thickBot="1">
      <c r="A214" s="55"/>
      <c r="B214" s="493" t="s">
        <v>1690</v>
      </c>
      <c r="C214" s="26" t="s">
        <v>9</v>
      </c>
      <c r="D214" s="270" t="s">
        <v>1646</v>
      </c>
      <c r="E214" s="63" t="s">
        <v>9</v>
      </c>
      <c r="F214" s="233" t="s">
        <v>1647</v>
      </c>
      <c r="G214" s="39"/>
    </row>
    <row r="215" spans="1:7" s="45" customFormat="1" ht="15" customHeight="1">
      <c r="A215" s="55"/>
      <c r="B215" s="425"/>
      <c r="C215" s="393" t="s">
        <v>9</v>
      </c>
      <c r="D215" s="391" t="s">
        <v>1881</v>
      </c>
      <c r="E215" s="27" t="s">
        <v>9</v>
      </c>
      <c r="F215" s="226" t="s">
        <v>798</v>
      </c>
      <c r="G215" s="48"/>
    </row>
    <row r="216" spans="1:7" s="45" customFormat="1" ht="15" customHeight="1" thickBot="1">
      <c r="A216" s="55"/>
      <c r="B216" s="425"/>
      <c r="C216" s="370"/>
      <c r="D216" s="392"/>
      <c r="E216" s="19" t="s">
        <v>9</v>
      </c>
      <c r="F216" s="225" t="s">
        <v>1691</v>
      </c>
      <c r="G216" s="48"/>
    </row>
    <row r="217" spans="1:7" s="45" customFormat="1" ht="15" customHeight="1">
      <c r="A217" s="55"/>
      <c r="B217" s="425"/>
      <c r="C217" s="393" t="s">
        <v>9</v>
      </c>
      <c r="D217" s="391" t="s">
        <v>682</v>
      </c>
      <c r="E217" s="27" t="s">
        <v>9</v>
      </c>
      <c r="F217" s="226" t="s">
        <v>1675</v>
      </c>
      <c r="G217" s="48"/>
    </row>
    <row r="218" spans="1:7" s="45" customFormat="1" ht="15" customHeight="1">
      <c r="A218" s="55"/>
      <c r="B218" s="425"/>
      <c r="C218" s="370"/>
      <c r="D218" s="392"/>
      <c r="E218" s="19" t="s">
        <v>9</v>
      </c>
      <c r="F218" s="225" t="s">
        <v>1676</v>
      </c>
      <c r="G218" s="48"/>
    </row>
    <row r="219" spans="1:7" s="45" customFormat="1" ht="24" customHeight="1">
      <c r="A219" s="55"/>
      <c r="B219" s="425"/>
      <c r="C219" s="370"/>
      <c r="D219" s="392"/>
      <c r="E219" s="19" t="s">
        <v>9</v>
      </c>
      <c r="F219" s="225" t="s">
        <v>1677</v>
      </c>
      <c r="G219" s="48"/>
    </row>
    <row r="220" spans="1:7" s="45" customFormat="1" ht="15" customHeight="1">
      <c r="A220" s="55"/>
      <c r="B220" s="425"/>
      <c r="C220" s="370"/>
      <c r="D220" s="392"/>
      <c r="E220" s="19" t="s">
        <v>9</v>
      </c>
      <c r="F220" s="225" t="s">
        <v>1678</v>
      </c>
      <c r="G220" s="48"/>
    </row>
    <row r="221" spans="1:7" s="45" customFormat="1" ht="15" customHeight="1">
      <c r="A221" s="55"/>
      <c r="B221" s="425"/>
      <c r="C221" s="370"/>
      <c r="D221" s="392"/>
      <c r="E221" s="19" t="s">
        <v>9</v>
      </c>
      <c r="F221" s="225" t="s">
        <v>1692</v>
      </c>
      <c r="G221" s="48"/>
    </row>
    <row r="222" spans="1:7" s="45" customFormat="1" ht="24" customHeight="1">
      <c r="A222" s="55"/>
      <c r="B222" s="425"/>
      <c r="C222" s="370"/>
      <c r="D222" s="392"/>
      <c r="E222" s="19" t="s">
        <v>9</v>
      </c>
      <c r="F222" s="225" t="s">
        <v>1679</v>
      </c>
      <c r="G222" s="48"/>
    </row>
    <row r="223" spans="1:7" s="45" customFormat="1" ht="36" customHeight="1">
      <c r="A223" s="55"/>
      <c r="B223" s="425"/>
      <c r="C223" s="370"/>
      <c r="D223" s="392"/>
      <c r="E223" s="19" t="s">
        <v>9</v>
      </c>
      <c r="F223" s="225" t="s">
        <v>1680</v>
      </c>
      <c r="G223" s="48"/>
    </row>
    <row r="224" spans="1:7" s="45" customFormat="1" ht="24" customHeight="1">
      <c r="A224" s="55"/>
      <c r="B224" s="425"/>
      <c r="C224" s="370"/>
      <c r="D224" s="392"/>
      <c r="E224" s="19" t="s">
        <v>9</v>
      </c>
      <c r="F224" s="225" t="s">
        <v>1681</v>
      </c>
      <c r="G224" s="48"/>
    </row>
    <row r="225" spans="1:7" s="45" customFormat="1" ht="15" customHeight="1">
      <c r="A225" s="55"/>
      <c r="B225" s="425"/>
      <c r="C225" s="370"/>
      <c r="D225" s="392"/>
      <c r="E225" s="19" t="s">
        <v>9</v>
      </c>
      <c r="F225" s="225" t="s">
        <v>1693</v>
      </c>
      <c r="G225" s="48"/>
    </row>
    <row r="226" spans="1:7" s="45" customFormat="1" ht="15" customHeight="1">
      <c r="A226" s="55"/>
      <c r="B226" s="425"/>
      <c r="C226" s="370"/>
      <c r="D226" s="392"/>
      <c r="E226" s="19" t="s">
        <v>9</v>
      </c>
      <c r="F226" s="225" t="s">
        <v>1694</v>
      </c>
      <c r="G226" s="48"/>
    </row>
    <row r="227" spans="1:7" s="45" customFormat="1" ht="15" customHeight="1">
      <c r="A227" s="55"/>
      <c r="B227" s="425"/>
      <c r="C227" s="370"/>
      <c r="D227" s="392"/>
      <c r="E227" s="19" t="s">
        <v>9</v>
      </c>
      <c r="F227" s="225" t="s">
        <v>1695</v>
      </c>
      <c r="G227" s="48"/>
    </row>
    <row r="228" spans="1:7" s="45" customFormat="1" ht="15" customHeight="1" thickBot="1">
      <c r="A228" s="55"/>
      <c r="B228" s="425"/>
      <c r="C228" s="442"/>
      <c r="D228" s="443"/>
      <c r="E228" s="28" t="s">
        <v>9</v>
      </c>
      <c r="F228" s="227" t="s">
        <v>689</v>
      </c>
      <c r="G228" s="48"/>
    </row>
    <row r="229" spans="1:7" s="45" customFormat="1" ht="15" customHeight="1">
      <c r="A229" s="55"/>
      <c r="B229" s="425"/>
      <c r="C229" s="393" t="s">
        <v>9</v>
      </c>
      <c r="D229" s="391" t="s">
        <v>1675</v>
      </c>
      <c r="E229" s="27" t="s">
        <v>9</v>
      </c>
      <c r="F229" s="226" t="s">
        <v>5</v>
      </c>
      <c r="G229" s="48"/>
    </row>
    <row r="230" spans="1:7" s="45" customFormat="1" ht="15" customHeight="1">
      <c r="A230" s="55"/>
      <c r="B230" s="425"/>
      <c r="C230" s="370"/>
      <c r="D230" s="392"/>
      <c r="E230" s="19" t="s">
        <v>9</v>
      </c>
      <c r="F230" s="225" t="s">
        <v>23</v>
      </c>
      <c r="G230" s="48"/>
    </row>
    <row r="231" spans="1:7" s="45" customFormat="1" ht="15" customHeight="1">
      <c r="A231" s="55"/>
      <c r="B231" s="425"/>
      <c r="C231" s="370"/>
      <c r="D231" s="392"/>
      <c r="E231" s="19" t="s">
        <v>9</v>
      </c>
      <c r="F231" s="225" t="s">
        <v>494</v>
      </c>
      <c r="G231" s="48"/>
    </row>
    <row r="232" spans="1:7" s="45" customFormat="1" ht="15" customHeight="1">
      <c r="A232" s="55"/>
      <c r="B232" s="425"/>
      <c r="C232" s="370"/>
      <c r="D232" s="392"/>
      <c r="E232" s="19" t="s">
        <v>9</v>
      </c>
      <c r="F232" s="225" t="s">
        <v>1526</v>
      </c>
      <c r="G232" s="48"/>
    </row>
    <row r="233" spans="1:7" s="45" customFormat="1" ht="15" customHeight="1">
      <c r="A233" s="55"/>
      <c r="B233" s="425"/>
      <c r="C233" s="370"/>
      <c r="D233" s="392"/>
      <c r="E233" s="19" t="s">
        <v>9</v>
      </c>
      <c r="F233" s="225" t="s">
        <v>1527</v>
      </c>
      <c r="G233" s="48"/>
    </row>
    <row r="234" spans="1:7" s="45" customFormat="1" ht="15" customHeight="1">
      <c r="A234" s="55"/>
      <c r="B234" s="425"/>
      <c r="C234" s="370"/>
      <c r="D234" s="392"/>
      <c r="E234" s="19" t="s">
        <v>9</v>
      </c>
      <c r="F234" s="225" t="s">
        <v>1528</v>
      </c>
      <c r="G234" s="48"/>
    </row>
    <row r="235" spans="1:7" s="45" customFormat="1" ht="15" customHeight="1">
      <c r="A235" s="55"/>
      <c r="B235" s="425"/>
      <c r="C235" s="370"/>
      <c r="D235" s="392"/>
      <c r="E235" s="19" t="s">
        <v>9</v>
      </c>
      <c r="F235" s="225" t="s">
        <v>1529</v>
      </c>
      <c r="G235" s="48"/>
    </row>
    <row r="236" spans="1:7" s="45" customFormat="1" ht="15" customHeight="1">
      <c r="A236" s="55"/>
      <c r="B236" s="425"/>
      <c r="C236" s="370"/>
      <c r="D236" s="392"/>
      <c r="E236" s="19" t="s">
        <v>9</v>
      </c>
      <c r="F236" s="225" t="s">
        <v>1530</v>
      </c>
      <c r="G236" s="48"/>
    </row>
    <row r="237" spans="1:7" s="45" customFormat="1" ht="15" customHeight="1">
      <c r="A237" s="55"/>
      <c r="B237" s="425"/>
      <c r="C237" s="370"/>
      <c r="D237" s="392"/>
      <c r="E237" s="19" t="s">
        <v>9</v>
      </c>
      <c r="F237" s="225" t="s">
        <v>1696</v>
      </c>
      <c r="G237" s="48"/>
    </row>
    <row r="238" spans="1:7" s="45" customFormat="1" ht="24" customHeight="1">
      <c r="A238" s="55"/>
      <c r="B238" s="425"/>
      <c r="C238" s="370"/>
      <c r="D238" s="392"/>
      <c r="E238" s="19" t="s">
        <v>9</v>
      </c>
      <c r="F238" s="225" t="s">
        <v>1697</v>
      </c>
      <c r="G238" s="48"/>
    </row>
    <row r="239" spans="1:7" s="45" customFormat="1" ht="15" customHeight="1" thickBot="1">
      <c r="A239" s="55"/>
      <c r="B239" s="425"/>
      <c r="C239" s="370"/>
      <c r="D239" s="392"/>
      <c r="E239" s="19" t="s">
        <v>9</v>
      </c>
      <c r="F239" s="225" t="s">
        <v>1531</v>
      </c>
      <c r="G239" s="48"/>
    </row>
    <row r="240" spans="1:7" s="45" customFormat="1" ht="15" customHeight="1" thickBot="1">
      <c r="A240" s="55"/>
      <c r="B240" s="425"/>
      <c r="C240" s="27" t="s">
        <v>9</v>
      </c>
      <c r="D240" s="245" t="s">
        <v>1698</v>
      </c>
      <c r="E240" s="148" t="s">
        <v>9</v>
      </c>
      <c r="F240" s="234" t="s">
        <v>1698</v>
      </c>
      <c r="G240" s="48"/>
    </row>
    <row r="241" spans="1:7" s="45" customFormat="1" ht="15" customHeight="1">
      <c r="A241" s="55"/>
      <c r="B241" s="425"/>
      <c r="C241" s="393" t="s">
        <v>9</v>
      </c>
      <c r="D241" s="367" t="s">
        <v>1022</v>
      </c>
      <c r="E241" s="57" t="s">
        <v>9</v>
      </c>
      <c r="F241" s="224" t="s">
        <v>1024</v>
      </c>
      <c r="G241" s="48"/>
    </row>
    <row r="242" spans="1:7" s="45" customFormat="1" ht="15" customHeight="1" thickBot="1">
      <c r="A242" s="55"/>
      <c r="B242" s="425"/>
      <c r="C242" s="370"/>
      <c r="D242" s="368"/>
      <c r="E242" s="46" t="s">
        <v>9</v>
      </c>
      <c r="F242" s="225" t="s">
        <v>1663</v>
      </c>
      <c r="G242" s="48"/>
    </row>
    <row r="243" spans="1:7" s="40" customFormat="1" ht="15" customHeight="1">
      <c r="A243" s="1"/>
      <c r="B243" s="425"/>
      <c r="C243" s="393" t="s">
        <v>9</v>
      </c>
      <c r="D243" s="367" t="s">
        <v>1699</v>
      </c>
      <c r="E243" s="57" t="s">
        <v>9</v>
      </c>
      <c r="F243" s="224" t="s">
        <v>1700</v>
      </c>
      <c r="G243" s="39"/>
    </row>
    <row r="244" spans="1:7" s="40" customFormat="1" ht="15" customHeight="1" thickBot="1">
      <c r="A244" s="1"/>
      <c r="B244" s="425"/>
      <c r="C244" s="370"/>
      <c r="D244" s="368"/>
      <c r="E244" s="46" t="s">
        <v>9</v>
      </c>
      <c r="F244" s="225" t="s">
        <v>1701</v>
      </c>
      <c r="G244" s="39"/>
    </row>
    <row r="245" spans="1:7" s="40" customFormat="1" ht="15" customHeight="1">
      <c r="A245" s="1"/>
      <c r="B245" s="424" t="s">
        <v>1702</v>
      </c>
      <c r="C245" s="393" t="s">
        <v>9</v>
      </c>
      <c r="D245" s="367" t="s">
        <v>1022</v>
      </c>
      <c r="E245" s="57" t="s">
        <v>9</v>
      </c>
      <c r="F245" s="224" t="s">
        <v>1024</v>
      </c>
      <c r="G245" s="39"/>
    </row>
    <row r="246" spans="1:7" s="40" customFormat="1" ht="15" customHeight="1" thickBot="1">
      <c r="A246" s="1"/>
      <c r="B246" s="425"/>
      <c r="C246" s="370"/>
      <c r="D246" s="368"/>
      <c r="E246" s="46" t="s">
        <v>9</v>
      </c>
      <c r="F246" s="225" t="s">
        <v>1663</v>
      </c>
      <c r="G246" s="39"/>
    </row>
    <row r="247" spans="1:7" s="40" customFormat="1" ht="15" customHeight="1">
      <c r="A247" s="1"/>
      <c r="B247" s="425"/>
      <c r="C247" s="369" t="s">
        <v>9</v>
      </c>
      <c r="D247" s="367" t="s">
        <v>1703</v>
      </c>
      <c r="E247" s="15" t="s">
        <v>9</v>
      </c>
      <c r="F247" s="224" t="s">
        <v>31</v>
      </c>
      <c r="G247" s="39"/>
    </row>
    <row r="248" spans="1:7" s="40" customFormat="1" ht="15" customHeight="1">
      <c r="A248" s="1"/>
      <c r="B248" s="425"/>
      <c r="C248" s="370"/>
      <c r="D248" s="368"/>
      <c r="E248" s="14" t="s">
        <v>9</v>
      </c>
      <c r="F248" s="225" t="s">
        <v>691</v>
      </c>
      <c r="G248" s="39"/>
    </row>
    <row r="249" spans="1:7" s="40" customFormat="1" ht="15" customHeight="1">
      <c r="A249" s="1"/>
      <c r="B249" s="425"/>
      <c r="C249" s="370"/>
      <c r="D249" s="368"/>
      <c r="E249" s="14" t="s">
        <v>9</v>
      </c>
      <c r="F249" s="225" t="s">
        <v>692</v>
      </c>
      <c r="G249" s="39"/>
    </row>
    <row r="250" spans="1:7" s="40" customFormat="1" ht="15" customHeight="1" thickBot="1">
      <c r="A250" s="1"/>
      <c r="B250" s="425"/>
      <c r="C250" s="370"/>
      <c r="D250" s="368"/>
      <c r="E250" s="14" t="s">
        <v>9</v>
      </c>
      <c r="F250" s="225" t="s">
        <v>34</v>
      </c>
      <c r="G250" s="39"/>
    </row>
    <row r="251" spans="1:7" s="45" customFormat="1" ht="15" customHeight="1" thickBot="1">
      <c r="A251" s="55"/>
      <c r="B251" s="425"/>
      <c r="C251" s="52" t="s">
        <v>9</v>
      </c>
      <c r="D251" s="277" t="s">
        <v>1893</v>
      </c>
      <c r="E251" s="69" t="s">
        <v>9</v>
      </c>
      <c r="F251" s="277" t="s">
        <v>1893</v>
      </c>
      <c r="G251" s="39"/>
    </row>
    <row r="252" spans="1:7" s="45" customFormat="1" ht="24" customHeight="1" thickBot="1">
      <c r="A252" s="55"/>
      <c r="B252" s="425"/>
      <c r="C252" s="52" t="s">
        <v>9</v>
      </c>
      <c r="D252" s="277" t="s">
        <v>1894</v>
      </c>
      <c r="E252" s="69" t="s">
        <v>9</v>
      </c>
      <c r="F252" s="277" t="s">
        <v>1894</v>
      </c>
      <c r="G252" s="39"/>
    </row>
    <row r="253" spans="1:7" s="45" customFormat="1" ht="24" customHeight="1" thickBot="1">
      <c r="A253" s="55"/>
      <c r="B253" s="425"/>
      <c r="C253" s="52" t="s">
        <v>9</v>
      </c>
      <c r="D253" s="277" t="s">
        <v>1646</v>
      </c>
      <c r="E253" s="69" t="s">
        <v>9</v>
      </c>
      <c r="F253" s="231" t="s">
        <v>1647</v>
      </c>
      <c r="G253" s="39"/>
    </row>
    <row r="254" spans="1:7" s="40" customFormat="1" ht="15" customHeight="1">
      <c r="A254" s="1"/>
      <c r="B254" s="425"/>
      <c r="C254" s="381" t="s">
        <v>9</v>
      </c>
      <c r="D254" s="482" t="s">
        <v>1895</v>
      </c>
      <c r="E254" s="153" t="s">
        <v>9</v>
      </c>
      <c r="F254" s="235" t="s">
        <v>1700</v>
      </c>
      <c r="G254" s="39"/>
    </row>
    <row r="255" spans="1:7" s="40" customFormat="1" ht="15" customHeight="1" thickBot="1">
      <c r="A255" s="1"/>
      <c r="B255" s="425"/>
      <c r="C255" s="383"/>
      <c r="D255" s="506"/>
      <c r="E255" s="68" t="s">
        <v>9</v>
      </c>
      <c r="F255" s="233" t="s">
        <v>1701</v>
      </c>
      <c r="G255" s="39"/>
    </row>
    <row r="256" spans="1:7" s="40" customFormat="1" ht="15" customHeight="1">
      <c r="A256" s="1"/>
      <c r="B256" s="425"/>
      <c r="C256" s="381" t="s">
        <v>9</v>
      </c>
      <c r="D256" s="482" t="s">
        <v>1704</v>
      </c>
      <c r="E256" s="153" t="s">
        <v>9</v>
      </c>
      <c r="F256" s="235" t="s">
        <v>1705</v>
      </c>
      <c r="G256" s="39"/>
    </row>
    <row r="257" spans="1:7" s="40" customFormat="1" ht="24" customHeight="1" thickBot="1">
      <c r="A257" s="1"/>
      <c r="B257" s="425"/>
      <c r="C257" s="383"/>
      <c r="D257" s="506"/>
      <c r="E257" s="68" t="s">
        <v>9</v>
      </c>
      <c r="F257" s="233" t="s">
        <v>1706</v>
      </c>
      <c r="G257" s="39"/>
    </row>
    <row r="258" spans="1:7" s="40" customFormat="1" ht="24" customHeight="1">
      <c r="A258" s="1"/>
      <c r="B258" s="425"/>
      <c r="C258" s="369" t="s">
        <v>9</v>
      </c>
      <c r="D258" s="367" t="s">
        <v>1705</v>
      </c>
      <c r="E258" s="15" t="s">
        <v>9</v>
      </c>
      <c r="F258" s="239" t="s">
        <v>1707</v>
      </c>
      <c r="G258" s="39"/>
    </row>
    <row r="259" spans="1:7" s="40" customFormat="1" ht="24" customHeight="1">
      <c r="A259" s="1"/>
      <c r="B259" s="425"/>
      <c r="C259" s="370"/>
      <c r="D259" s="368"/>
      <c r="E259" s="14" t="s">
        <v>9</v>
      </c>
      <c r="F259" s="237" t="s">
        <v>1708</v>
      </c>
      <c r="G259" s="39"/>
    </row>
    <row r="260" spans="1:7" s="40" customFormat="1" ht="36" customHeight="1">
      <c r="A260" s="1"/>
      <c r="B260" s="425"/>
      <c r="C260" s="370"/>
      <c r="D260" s="368"/>
      <c r="E260" s="14" t="s">
        <v>9</v>
      </c>
      <c r="F260" s="237" t="s">
        <v>1709</v>
      </c>
      <c r="G260" s="39"/>
    </row>
    <row r="261" spans="1:7" s="40" customFormat="1" ht="24" customHeight="1">
      <c r="A261" s="1"/>
      <c r="B261" s="425"/>
      <c r="C261" s="370"/>
      <c r="D261" s="368"/>
      <c r="E261" s="14" t="s">
        <v>9</v>
      </c>
      <c r="F261" s="237" t="s">
        <v>1896</v>
      </c>
      <c r="G261" s="39"/>
    </row>
    <row r="262" spans="1:7" s="40" customFormat="1" ht="36" customHeight="1">
      <c r="A262" s="1"/>
      <c r="B262" s="425"/>
      <c r="C262" s="370"/>
      <c r="D262" s="368"/>
      <c r="E262" s="14" t="s">
        <v>9</v>
      </c>
      <c r="F262" s="237" t="s">
        <v>1710</v>
      </c>
      <c r="G262" s="39"/>
    </row>
    <row r="263" spans="1:7" s="40" customFormat="1" ht="24" customHeight="1">
      <c r="A263" s="1"/>
      <c r="B263" s="425"/>
      <c r="C263" s="370"/>
      <c r="D263" s="368"/>
      <c r="E263" s="14" t="s">
        <v>9</v>
      </c>
      <c r="F263" s="237" t="s">
        <v>1711</v>
      </c>
      <c r="G263" s="39"/>
    </row>
    <row r="264" spans="1:7" s="40" customFormat="1" ht="24" customHeight="1">
      <c r="A264" s="1"/>
      <c r="B264" s="425"/>
      <c r="C264" s="370"/>
      <c r="D264" s="368"/>
      <c r="E264" s="14" t="s">
        <v>9</v>
      </c>
      <c r="F264" s="237" t="s">
        <v>1712</v>
      </c>
      <c r="G264" s="39"/>
    </row>
    <row r="265" spans="1:7" s="40" customFormat="1" ht="24" customHeight="1">
      <c r="A265" s="1"/>
      <c r="B265" s="425"/>
      <c r="C265" s="370"/>
      <c r="D265" s="368"/>
      <c r="E265" s="14" t="s">
        <v>9</v>
      </c>
      <c r="F265" s="237" t="s">
        <v>1713</v>
      </c>
      <c r="G265" s="39"/>
    </row>
    <row r="266" spans="1:7" s="40" customFormat="1" ht="24" customHeight="1">
      <c r="A266" s="1"/>
      <c r="B266" s="425"/>
      <c r="C266" s="370"/>
      <c r="D266" s="368"/>
      <c r="E266" s="14" t="s">
        <v>9</v>
      </c>
      <c r="F266" s="237" t="s">
        <v>1714</v>
      </c>
      <c r="G266" s="39"/>
    </row>
    <row r="267" spans="1:7" s="40" customFormat="1" ht="24" customHeight="1">
      <c r="A267" s="1"/>
      <c r="B267" s="425"/>
      <c r="C267" s="370"/>
      <c r="D267" s="368"/>
      <c r="E267" s="14" t="s">
        <v>9</v>
      </c>
      <c r="F267" s="237" t="s">
        <v>1715</v>
      </c>
      <c r="G267" s="39"/>
    </row>
    <row r="268" spans="1:7" s="40" customFormat="1" ht="15" customHeight="1" thickBot="1">
      <c r="A268" s="1"/>
      <c r="B268" s="425"/>
      <c r="C268" s="370"/>
      <c r="D268" s="368"/>
      <c r="E268" s="14" t="s">
        <v>9</v>
      </c>
      <c r="F268" s="237" t="s">
        <v>1716</v>
      </c>
      <c r="G268" s="39"/>
    </row>
    <row r="269" spans="1:7" s="40" customFormat="1" ht="36" customHeight="1">
      <c r="A269" s="1"/>
      <c r="B269" s="425"/>
      <c r="C269" s="369" t="s">
        <v>9</v>
      </c>
      <c r="D269" s="367" t="s">
        <v>1706</v>
      </c>
      <c r="E269" s="15" t="s">
        <v>9</v>
      </c>
      <c r="F269" s="239" t="s">
        <v>1717</v>
      </c>
      <c r="G269" s="39"/>
    </row>
    <row r="270" spans="1:7" s="40" customFormat="1" ht="36" customHeight="1">
      <c r="A270" s="1"/>
      <c r="B270" s="425"/>
      <c r="C270" s="370"/>
      <c r="D270" s="368"/>
      <c r="E270" s="14" t="s">
        <v>9</v>
      </c>
      <c r="F270" s="237" t="s">
        <v>1718</v>
      </c>
      <c r="G270" s="39"/>
    </row>
    <row r="271" spans="1:7" s="40" customFormat="1" ht="36" customHeight="1">
      <c r="A271" s="1"/>
      <c r="B271" s="425"/>
      <c r="C271" s="370"/>
      <c r="D271" s="368"/>
      <c r="E271" s="14" t="s">
        <v>9</v>
      </c>
      <c r="F271" s="237" t="s">
        <v>1897</v>
      </c>
      <c r="G271" s="39"/>
    </row>
    <row r="272" spans="1:7" s="40" customFormat="1" ht="36" customHeight="1">
      <c r="A272" s="1"/>
      <c r="B272" s="425"/>
      <c r="C272" s="370"/>
      <c r="D272" s="368"/>
      <c r="E272" s="14" t="s">
        <v>9</v>
      </c>
      <c r="F272" s="237" t="s">
        <v>1719</v>
      </c>
      <c r="G272" s="39"/>
    </row>
    <row r="273" spans="1:7" s="40" customFormat="1" ht="36" customHeight="1">
      <c r="A273" s="1"/>
      <c r="B273" s="425"/>
      <c r="C273" s="370"/>
      <c r="D273" s="368"/>
      <c r="E273" s="14" t="s">
        <v>9</v>
      </c>
      <c r="F273" s="237" t="s">
        <v>1720</v>
      </c>
      <c r="G273" s="39"/>
    </row>
    <row r="274" spans="1:7" s="40" customFormat="1" ht="36" customHeight="1">
      <c r="A274" s="1"/>
      <c r="B274" s="425"/>
      <c r="C274" s="370"/>
      <c r="D274" s="368"/>
      <c r="E274" s="14" t="s">
        <v>9</v>
      </c>
      <c r="F274" s="237" t="s">
        <v>1721</v>
      </c>
      <c r="G274" s="39"/>
    </row>
    <row r="275" spans="1:7" s="40" customFormat="1" ht="36" customHeight="1">
      <c r="A275" s="1"/>
      <c r="B275" s="425"/>
      <c r="C275" s="370"/>
      <c r="D275" s="368"/>
      <c r="E275" s="14" t="s">
        <v>9</v>
      </c>
      <c r="F275" s="237" t="s">
        <v>1722</v>
      </c>
      <c r="G275" s="39"/>
    </row>
    <row r="276" spans="1:7" s="40" customFormat="1" ht="24" customHeight="1">
      <c r="A276" s="1"/>
      <c r="B276" s="425"/>
      <c r="C276" s="370"/>
      <c r="D276" s="368"/>
      <c r="E276" s="14" t="s">
        <v>9</v>
      </c>
      <c r="F276" s="237" t="s">
        <v>1723</v>
      </c>
      <c r="G276" s="39"/>
    </row>
    <row r="277" spans="1:7" s="40" customFormat="1" ht="24" customHeight="1" thickBot="1">
      <c r="A277" s="1"/>
      <c r="B277" s="425"/>
      <c r="C277" s="370"/>
      <c r="D277" s="368"/>
      <c r="E277" s="14" t="s">
        <v>9</v>
      </c>
      <c r="F277" s="237" t="s">
        <v>1724</v>
      </c>
      <c r="G277" s="39"/>
    </row>
    <row r="278" spans="1:7" s="40" customFormat="1" ht="24" customHeight="1" thickBot="1">
      <c r="A278" s="1"/>
      <c r="B278" s="425"/>
      <c r="C278" s="20" t="s">
        <v>9</v>
      </c>
      <c r="D278" s="241" t="s">
        <v>1898</v>
      </c>
      <c r="E278" s="15" t="s">
        <v>9</v>
      </c>
      <c r="F278" s="241" t="s">
        <v>1898</v>
      </c>
      <c r="G278" s="39"/>
    </row>
    <row r="279" spans="1:7" s="40" customFormat="1" ht="15" customHeight="1" thickBot="1">
      <c r="A279" s="1"/>
      <c r="B279" s="426"/>
      <c r="C279" s="20" t="s">
        <v>9</v>
      </c>
      <c r="D279" s="241" t="s">
        <v>1725</v>
      </c>
      <c r="E279" s="15" t="s">
        <v>9</v>
      </c>
      <c r="F279" s="231" t="s">
        <v>1726</v>
      </c>
      <c r="G279" s="39"/>
    </row>
    <row r="280" spans="1:7" s="45" customFormat="1" ht="24" customHeight="1" thickBot="1">
      <c r="A280" s="55"/>
      <c r="B280" s="424" t="s">
        <v>1727</v>
      </c>
      <c r="C280" s="52" t="s">
        <v>9</v>
      </c>
      <c r="D280" s="277" t="s">
        <v>1646</v>
      </c>
      <c r="E280" s="69" t="s">
        <v>9</v>
      </c>
      <c r="F280" s="231" t="s">
        <v>1647</v>
      </c>
      <c r="G280" s="39"/>
    </row>
    <row r="281" spans="1:7" s="40" customFormat="1" ht="15" customHeight="1">
      <c r="A281" s="1"/>
      <c r="B281" s="425"/>
      <c r="C281" s="369" t="s">
        <v>9</v>
      </c>
      <c r="D281" s="470" t="s">
        <v>145</v>
      </c>
      <c r="E281" s="27" t="s">
        <v>9</v>
      </c>
      <c r="F281" s="226" t="s">
        <v>78</v>
      </c>
      <c r="G281" s="39"/>
    </row>
    <row r="282" spans="1:7" s="40" customFormat="1" ht="15" customHeight="1">
      <c r="A282" s="1"/>
      <c r="B282" s="425"/>
      <c r="C282" s="370"/>
      <c r="D282" s="385"/>
      <c r="E282" s="19" t="s">
        <v>9</v>
      </c>
      <c r="F282" s="225" t="s">
        <v>79</v>
      </c>
      <c r="G282" s="39"/>
    </row>
    <row r="283" spans="1:7" s="40" customFormat="1" ht="15" customHeight="1" thickBot="1">
      <c r="A283" s="1"/>
      <c r="B283" s="425"/>
      <c r="C283" s="370"/>
      <c r="D283" s="496"/>
      <c r="E283" s="19" t="s">
        <v>9</v>
      </c>
      <c r="F283" s="225" t="s">
        <v>44</v>
      </c>
      <c r="G283" s="39"/>
    </row>
    <row r="284" spans="1:7" s="40" customFormat="1" ht="15" customHeight="1">
      <c r="A284" s="1"/>
      <c r="B284" s="425"/>
      <c r="C284" s="369" t="s">
        <v>9</v>
      </c>
      <c r="D284" s="367" t="s">
        <v>1022</v>
      </c>
      <c r="E284" s="15" t="s">
        <v>9</v>
      </c>
      <c r="F284" s="224" t="s">
        <v>1024</v>
      </c>
      <c r="G284" s="39"/>
    </row>
    <row r="285" spans="1:7" s="40" customFormat="1" ht="15" customHeight="1" thickBot="1">
      <c r="A285" s="1"/>
      <c r="B285" s="425"/>
      <c r="C285" s="370"/>
      <c r="D285" s="368"/>
      <c r="E285" s="14" t="s">
        <v>9</v>
      </c>
      <c r="F285" s="225" t="s">
        <v>1663</v>
      </c>
      <c r="G285" s="39"/>
    </row>
    <row r="286" spans="1:7" s="40" customFormat="1" ht="15" customHeight="1">
      <c r="A286" s="1"/>
      <c r="B286" s="425"/>
      <c r="C286" s="369" t="s">
        <v>9</v>
      </c>
      <c r="D286" s="367" t="s">
        <v>1899</v>
      </c>
      <c r="E286" s="15" t="s">
        <v>9</v>
      </c>
      <c r="F286" s="224" t="s">
        <v>1728</v>
      </c>
      <c r="G286" s="39"/>
    </row>
    <row r="287" spans="1:7" s="40" customFormat="1" ht="15" customHeight="1">
      <c r="A287" s="1"/>
      <c r="B287" s="425"/>
      <c r="C287" s="370"/>
      <c r="D287" s="368"/>
      <c r="E287" s="14" t="s">
        <v>9</v>
      </c>
      <c r="F287" s="225" t="s">
        <v>1729</v>
      </c>
      <c r="G287" s="39"/>
    </row>
    <row r="288" spans="1:7" s="40" customFormat="1" ht="15" customHeight="1" thickBot="1">
      <c r="A288" s="1"/>
      <c r="B288" s="425"/>
      <c r="C288" s="370"/>
      <c r="D288" s="368"/>
      <c r="E288" s="14" t="s">
        <v>9</v>
      </c>
      <c r="F288" s="225" t="s">
        <v>44</v>
      </c>
      <c r="G288" s="39"/>
    </row>
    <row r="289" spans="1:7" s="40" customFormat="1" ht="15" customHeight="1" thickBot="1">
      <c r="A289" s="1"/>
      <c r="B289" s="425"/>
      <c r="C289" s="20" t="s">
        <v>9</v>
      </c>
      <c r="D289" s="241" t="s">
        <v>121</v>
      </c>
      <c r="E289" s="15" t="s">
        <v>9</v>
      </c>
      <c r="F289" s="231" t="s">
        <v>636</v>
      </c>
      <c r="G289" s="39"/>
    </row>
    <row r="290" spans="1:7" s="45" customFormat="1" ht="15" customHeight="1" thickBot="1">
      <c r="A290" s="55"/>
      <c r="B290" s="425"/>
      <c r="C290" s="27" t="s">
        <v>9</v>
      </c>
      <c r="D290" s="245" t="s">
        <v>520</v>
      </c>
      <c r="E290" s="57" t="s">
        <v>9</v>
      </c>
      <c r="F290" s="226" t="s">
        <v>123</v>
      </c>
      <c r="G290" s="39"/>
    </row>
    <row r="291" spans="1:7" s="45" customFormat="1" ht="24" customHeight="1" thickBot="1">
      <c r="A291" s="55"/>
      <c r="B291" s="425"/>
      <c r="C291" s="27" t="s">
        <v>9</v>
      </c>
      <c r="D291" s="245" t="s">
        <v>2247</v>
      </c>
      <c r="E291" s="57" t="s">
        <v>9</v>
      </c>
      <c r="F291" s="245" t="s">
        <v>2247</v>
      </c>
      <c r="G291" s="39"/>
    </row>
    <row r="292" spans="1:7" s="40" customFormat="1" ht="15" customHeight="1" thickBot="1">
      <c r="A292" s="1"/>
      <c r="B292" s="11" t="s">
        <v>4</v>
      </c>
      <c r="C292" s="402" t="s">
        <v>1730</v>
      </c>
      <c r="D292" s="402"/>
      <c r="E292" s="402"/>
      <c r="F292" s="402"/>
      <c r="G292" s="10"/>
    </row>
    <row r="293" spans="1:7" s="40" customFormat="1" ht="15" customHeight="1" thickBot="1">
      <c r="A293" s="1"/>
      <c r="B293" s="12" t="s">
        <v>6</v>
      </c>
      <c r="C293" s="403" t="s">
        <v>7</v>
      </c>
      <c r="D293" s="403"/>
      <c r="E293" s="403" t="s">
        <v>8</v>
      </c>
      <c r="F293" s="403"/>
      <c r="G293" s="10"/>
    </row>
    <row r="294" spans="1:7" s="45" customFormat="1" ht="24" customHeight="1" thickBot="1">
      <c r="A294" s="55"/>
      <c r="B294" s="493" t="s">
        <v>1731</v>
      </c>
      <c r="C294" s="26" t="s">
        <v>9</v>
      </c>
      <c r="D294" s="270" t="s">
        <v>1646</v>
      </c>
      <c r="E294" s="63" t="s">
        <v>9</v>
      </c>
      <c r="F294" s="233" t="s">
        <v>1647</v>
      </c>
      <c r="G294" s="39"/>
    </row>
    <row r="295" spans="1:7" s="45" customFormat="1" ht="15" customHeight="1">
      <c r="A295" s="55"/>
      <c r="B295" s="425"/>
      <c r="C295" s="393" t="s">
        <v>9</v>
      </c>
      <c r="D295" s="391" t="s">
        <v>1882</v>
      </c>
      <c r="E295" s="27" t="s">
        <v>9</v>
      </c>
      <c r="F295" s="226" t="s">
        <v>798</v>
      </c>
      <c r="G295" s="48"/>
    </row>
    <row r="296" spans="1:7" s="45" customFormat="1" ht="15" customHeight="1" thickBot="1">
      <c r="A296" s="55"/>
      <c r="B296" s="425"/>
      <c r="C296" s="370"/>
      <c r="D296" s="392"/>
      <c r="E296" s="19" t="s">
        <v>9</v>
      </c>
      <c r="F296" s="225" t="s">
        <v>1691</v>
      </c>
      <c r="G296" s="48"/>
    </row>
    <row r="297" spans="1:7" s="45" customFormat="1" ht="15" customHeight="1">
      <c r="A297" s="55"/>
      <c r="B297" s="425"/>
      <c r="C297" s="393" t="s">
        <v>9</v>
      </c>
      <c r="D297" s="391" t="s">
        <v>682</v>
      </c>
      <c r="E297" s="27" t="s">
        <v>9</v>
      </c>
      <c r="F297" s="226" t="s">
        <v>1675</v>
      </c>
      <c r="G297" s="48"/>
    </row>
    <row r="298" spans="1:7" s="45" customFormat="1" ht="15" customHeight="1">
      <c r="A298" s="55"/>
      <c r="B298" s="425"/>
      <c r="C298" s="370"/>
      <c r="D298" s="392"/>
      <c r="E298" s="19" t="s">
        <v>9</v>
      </c>
      <c r="F298" s="225" t="s">
        <v>1676</v>
      </c>
      <c r="G298" s="48"/>
    </row>
    <row r="299" spans="1:7" s="45" customFormat="1" ht="24" customHeight="1">
      <c r="A299" s="55"/>
      <c r="B299" s="425"/>
      <c r="C299" s="370"/>
      <c r="D299" s="392"/>
      <c r="E299" s="19" t="s">
        <v>9</v>
      </c>
      <c r="F299" s="225" t="s">
        <v>1677</v>
      </c>
      <c r="G299" s="48"/>
    </row>
    <row r="300" spans="1:7" s="45" customFormat="1" ht="15" customHeight="1">
      <c r="A300" s="55"/>
      <c r="B300" s="425"/>
      <c r="C300" s="370"/>
      <c r="D300" s="392"/>
      <c r="E300" s="19" t="s">
        <v>9</v>
      </c>
      <c r="F300" s="225" t="s">
        <v>1678</v>
      </c>
      <c r="G300" s="48"/>
    </row>
    <row r="301" spans="1:7" s="45" customFormat="1" ht="15" customHeight="1">
      <c r="A301" s="55"/>
      <c r="B301" s="425"/>
      <c r="C301" s="370"/>
      <c r="D301" s="392"/>
      <c r="E301" s="19" t="s">
        <v>9</v>
      </c>
      <c r="F301" s="225" t="s">
        <v>1692</v>
      </c>
      <c r="G301" s="48"/>
    </row>
    <row r="302" spans="1:7" s="45" customFormat="1" ht="24" customHeight="1">
      <c r="A302" s="55"/>
      <c r="B302" s="425"/>
      <c r="C302" s="370"/>
      <c r="D302" s="392"/>
      <c r="E302" s="19" t="s">
        <v>9</v>
      </c>
      <c r="F302" s="225" t="s">
        <v>1679</v>
      </c>
      <c r="G302" s="48"/>
    </row>
    <row r="303" spans="1:7" s="45" customFormat="1" ht="36" customHeight="1">
      <c r="A303" s="55"/>
      <c r="B303" s="425"/>
      <c r="C303" s="370"/>
      <c r="D303" s="392"/>
      <c r="E303" s="19" t="s">
        <v>9</v>
      </c>
      <c r="F303" s="225" t="s">
        <v>1680</v>
      </c>
      <c r="G303" s="48"/>
    </row>
    <row r="304" spans="1:7" s="45" customFormat="1" ht="24" customHeight="1">
      <c r="A304" s="55"/>
      <c r="B304" s="425"/>
      <c r="C304" s="370"/>
      <c r="D304" s="392"/>
      <c r="E304" s="19" t="s">
        <v>9</v>
      </c>
      <c r="F304" s="225" t="s">
        <v>1681</v>
      </c>
      <c r="G304" s="48"/>
    </row>
    <row r="305" spans="1:7" s="45" customFormat="1" ht="15" customHeight="1">
      <c r="A305" s="55"/>
      <c r="B305" s="425"/>
      <c r="C305" s="370"/>
      <c r="D305" s="392"/>
      <c r="E305" s="19" t="s">
        <v>9</v>
      </c>
      <c r="F305" s="225" t="s">
        <v>1693</v>
      </c>
      <c r="G305" s="48"/>
    </row>
    <row r="306" spans="1:7" s="45" customFormat="1" ht="15" customHeight="1">
      <c r="A306" s="55"/>
      <c r="B306" s="425"/>
      <c r="C306" s="370"/>
      <c r="D306" s="392"/>
      <c r="E306" s="19" t="s">
        <v>9</v>
      </c>
      <c r="F306" s="225" t="s">
        <v>1694</v>
      </c>
      <c r="G306" s="48"/>
    </row>
    <row r="307" spans="1:7" s="45" customFormat="1" ht="15" customHeight="1">
      <c r="A307" s="55"/>
      <c r="B307" s="425"/>
      <c r="C307" s="370"/>
      <c r="D307" s="392"/>
      <c r="E307" s="19" t="s">
        <v>9</v>
      </c>
      <c r="F307" s="225" t="s">
        <v>1695</v>
      </c>
      <c r="G307" s="48"/>
    </row>
    <row r="308" spans="1:7" s="45" customFormat="1" ht="15" customHeight="1" thickBot="1">
      <c r="A308" s="55"/>
      <c r="B308" s="425"/>
      <c r="C308" s="442"/>
      <c r="D308" s="443"/>
      <c r="E308" s="28" t="s">
        <v>9</v>
      </c>
      <c r="F308" s="227" t="s">
        <v>689</v>
      </c>
      <c r="G308" s="48"/>
    </row>
    <row r="309" spans="1:7" s="45" customFormat="1" ht="15" customHeight="1">
      <c r="A309" s="55"/>
      <c r="B309" s="425"/>
      <c r="C309" s="393" t="s">
        <v>9</v>
      </c>
      <c r="D309" s="391" t="s">
        <v>1675</v>
      </c>
      <c r="E309" s="27" t="s">
        <v>9</v>
      </c>
      <c r="F309" s="226" t="s">
        <v>5</v>
      </c>
      <c r="G309" s="48"/>
    </row>
    <row r="310" spans="1:7" s="45" customFormat="1" ht="15" customHeight="1">
      <c r="A310" s="55"/>
      <c r="B310" s="425"/>
      <c r="C310" s="370"/>
      <c r="D310" s="392"/>
      <c r="E310" s="19" t="s">
        <v>9</v>
      </c>
      <c r="F310" s="225" t="s">
        <v>23</v>
      </c>
      <c r="G310" s="48"/>
    </row>
    <row r="311" spans="1:7" s="45" customFormat="1" ht="15" customHeight="1">
      <c r="A311" s="55"/>
      <c r="B311" s="425"/>
      <c r="C311" s="370"/>
      <c r="D311" s="392"/>
      <c r="E311" s="19" t="s">
        <v>9</v>
      </c>
      <c r="F311" s="225" t="s">
        <v>494</v>
      </c>
      <c r="G311" s="48"/>
    </row>
    <row r="312" spans="1:7" s="45" customFormat="1" ht="15" customHeight="1">
      <c r="A312" s="55"/>
      <c r="B312" s="425"/>
      <c r="C312" s="370"/>
      <c r="D312" s="392"/>
      <c r="E312" s="19" t="s">
        <v>9</v>
      </c>
      <c r="F312" s="225" t="s">
        <v>1526</v>
      </c>
      <c r="G312" s="48"/>
    </row>
    <row r="313" spans="1:7" s="45" customFormat="1" ht="15" customHeight="1">
      <c r="A313" s="55"/>
      <c r="B313" s="425"/>
      <c r="C313" s="370"/>
      <c r="D313" s="392"/>
      <c r="E313" s="19" t="s">
        <v>9</v>
      </c>
      <c r="F313" s="225" t="s">
        <v>1527</v>
      </c>
      <c r="G313" s="48"/>
    </row>
    <row r="314" spans="1:7" s="45" customFormat="1" ht="15" customHeight="1">
      <c r="A314" s="55"/>
      <c r="B314" s="425"/>
      <c r="C314" s="370"/>
      <c r="D314" s="392"/>
      <c r="E314" s="19" t="s">
        <v>9</v>
      </c>
      <c r="F314" s="225" t="s">
        <v>1528</v>
      </c>
      <c r="G314" s="48"/>
    </row>
    <row r="315" spans="1:7" s="45" customFormat="1" ht="15" customHeight="1">
      <c r="A315" s="55"/>
      <c r="B315" s="425"/>
      <c r="C315" s="370"/>
      <c r="D315" s="392"/>
      <c r="E315" s="19" t="s">
        <v>9</v>
      </c>
      <c r="F315" s="225" t="s">
        <v>1529</v>
      </c>
      <c r="G315" s="48"/>
    </row>
    <row r="316" spans="1:7" s="45" customFormat="1" ht="15" customHeight="1">
      <c r="A316" s="55"/>
      <c r="B316" s="425"/>
      <c r="C316" s="370"/>
      <c r="D316" s="392"/>
      <c r="E316" s="19" t="s">
        <v>9</v>
      </c>
      <c r="F316" s="225" t="s">
        <v>1530</v>
      </c>
      <c r="G316" s="48"/>
    </row>
    <row r="317" spans="1:7" s="45" customFormat="1" ht="15" customHeight="1">
      <c r="A317" s="55"/>
      <c r="B317" s="425"/>
      <c r="C317" s="370"/>
      <c r="D317" s="392"/>
      <c r="E317" s="19" t="s">
        <v>9</v>
      </c>
      <c r="F317" s="225" t="s">
        <v>1696</v>
      </c>
      <c r="G317" s="48"/>
    </row>
    <row r="318" spans="1:7" s="45" customFormat="1" ht="24" customHeight="1">
      <c r="A318" s="55"/>
      <c r="B318" s="425"/>
      <c r="C318" s="370"/>
      <c r="D318" s="392"/>
      <c r="E318" s="19" t="s">
        <v>9</v>
      </c>
      <c r="F318" s="225" t="s">
        <v>1697</v>
      </c>
      <c r="G318" s="48"/>
    </row>
    <row r="319" spans="1:7" s="45" customFormat="1" ht="15" customHeight="1" thickBot="1">
      <c r="A319" s="55"/>
      <c r="B319" s="425"/>
      <c r="C319" s="370"/>
      <c r="D319" s="392"/>
      <c r="E319" s="19" t="s">
        <v>9</v>
      </c>
      <c r="F319" s="225" t="s">
        <v>1531</v>
      </c>
      <c r="G319" s="48"/>
    </row>
    <row r="320" spans="1:7" s="45" customFormat="1" ht="15" customHeight="1" thickBot="1">
      <c r="A320" s="55"/>
      <c r="B320" s="425"/>
      <c r="C320" s="27" t="s">
        <v>9</v>
      </c>
      <c r="D320" s="245" t="s">
        <v>1732</v>
      </c>
      <c r="E320" s="148" t="s">
        <v>9</v>
      </c>
      <c r="F320" s="245" t="s">
        <v>1732</v>
      </c>
      <c r="G320" s="48"/>
    </row>
    <row r="321" spans="1:7" s="45" customFormat="1" ht="15" customHeight="1" thickBot="1">
      <c r="A321" s="55"/>
      <c r="B321" s="425"/>
      <c r="C321" s="88" t="s">
        <v>9</v>
      </c>
      <c r="D321" s="241" t="s">
        <v>1022</v>
      </c>
      <c r="E321" s="15" t="s">
        <v>9</v>
      </c>
      <c r="F321" s="224" t="s">
        <v>1734</v>
      </c>
      <c r="G321" s="48"/>
    </row>
    <row r="322" spans="1:7" s="40" customFormat="1" ht="15" customHeight="1">
      <c r="A322" s="1"/>
      <c r="B322" s="425"/>
      <c r="C322" s="393" t="s">
        <v>9</v>
      </c>
      <c r="D322" s="367" t="s">
        <v>1733</v>
      </c>
      <c r="E322" s="57" t="s">
        <v>9</v>
      </c>
      <c r="F322" s="224" t="s">
        <v>1700</v>
      </c>
      <c r="G322" s="39"/>
    </row>
    <row r="323" spans="1:7" s="40" customFormat="1" ht="15" customHeight="1" thickBot="1">
      <c r="A323" s="1"/>
      <c r="B323" s="425"/>
      <c r="C323" s="370"/>
      <c r="D323" s="368"/>
      <c r="E323" s="46" t="s">
        <v>9</v>
      </c>
      <c r="F323" s="225" t="s">
        <v>1701</v>
      </c>
      <c r="G323" s="39"/>
    </row>
    <row r="324" spans="1:7" s="40" customFormat="1" ht="15" customHeight="1" thickBot="1">
      <c r="A324" s="1"/>
      <c r="B324" s="424" t="s">
        <v>1735</v>
      </c>
      <c r="C324" s="88" t="s">
        <v>9</v>
      </c>
      <c r="D324" s="241" t="s">
        <v>1022</v>
      </c>
      <c r="E324" s="15" t="s">
        <v>9</v>
      </c>
      <c r="F324" s="224" t="s">
        <v>1734</v>
      </c>
      <c r="G324" s="39"/>
    </row>
    <row r="325" spans="1:7" s="40" customFormat="1" ht="15" customHeight="1">
      <c r="A325" s="1"/>
      <c r="B325" s="425"/>
      <c r="C325" s="369" t="s">
        <v>9</v>
      </c>
      <c r="D325" s="367" t="s">
        <v>1736</v>
      </c>
      <c r="E325" s="15" t="s">
        <v>9</v>
      </c>
      <c r="F325" s="224" t="s">
        <v>31</v>
      </c>
      <c r="G325" s="39"/>
    </row>
    <row r="326" spans="1:7" s="40" customFormat="1" ht="15" customHeight="1">
      <c r="A326" s="1"/>
      <c r="B326" s="425"/>
      <c r="C326" s="370"/>
      <c r="D326" s="368"/>
      <c r="E326" s="14" t="s">
        <v>9</v>
      </c>
      <c r="F326" s="225" t="s">
        <v>691</v>
      </c>
      <c r="G326" s="39"/>
    </row>
    <row r="327" spans="1:7" s="40" customFormat="1" ht="15" customHeight="1">
      <c r="A327" s="1"/>
      <c r="B327" s="425"/>
      <c r="C327" s="370"/>
      <c r="D327" s="368"/>
      <c r="E327" s="14" t="s">
        <v>9</v>
      </c>
      <c r="F327" s="225" t="s">
        <v>692</v>
      </c>
      <c r="G327" s="39"/>
    </row>
    <row r="328" spans="1:7" s="40" customFormat="1" ht="15" customHeight="1" thickBot="1">
      <c r="A328" s="1"/>
      <c r="B328" s="425"/>
      <c r="C328" s="370"/>
      <c r="D328" s="368"/>
      <c r="E328" s="14" t="s">
        <v>9</v>
      </c>
      <c r="F328" s="225" t="s">
        <v>34</v>
      </c>
      <c r="G328" s="39"/>
    </row>
    <row r="329" spans="1:7" s="45" customFormat="1" ht="15" customHeight="1" thickBot="1">
      <c r="A329" s="55"/>
      <c r="B329" s="425"/>
      <c r="C329" s="52" t="s">
        <v>9</v>
      </c>
      <c r="D329" s="277" t="s">
        <v>1900</v>
      </c>
      <c r="E329" s="69" t="s">
        <v>9</v>
      </c>
      <c r="F329" s="277" t="s">
        <v>1900</v>
      </c>
      <c r="G329" s="39"/>
    </row>
    <row r="330" spans="1:7" s="45" customFormat="1" ht="24.75" thickBot="1">
      <c r="A330" s="55"/>
      <c r="B330" s="425"/>
      <c r="C330" s="52" t="s">
        <v>9</v>
      </c>
      <c r="D330" s="277" t="s">
        <v>2248</v>
      </c>
      <c r="E330" s="69" t="s">
        <v>9</v>
      </c>
      <c r="F330" s="277" t="s">
        <v>2248</v>
      </c>
      <c r="G330" s="39"/>
    </row>
    <row r="331" spans="1:7" s="45" customFormat="1" ht="24" customHeight="1" thickBot="1">
      <c r="A331" s="55"/>
      <c r="B331" s="425"/>
      <c r="C331" s="52" t="s">
        <v>9</v>
      </c>
      <c r="D331" s="277" t="s">
        <v>1646</v>
      </c>
      <c r="E331" s="69" t="s">
        <v>9</v>
      </c>
      <c r="F331" s="231" t="s">
        <v>1647</v>
      </c>
      <c r="G331" s="39"/>
    </row>
    <row r="332" spans="1:7" s="40" customFormat="1" ht="15" customHeight="1">
      <c r="A332" s="1"/>
      <c r="B332" s="425"/>
      <c r="C332" s="381" t="s">
        <v>9</v>
      </c>
      <c r="D332" s="482" t="s">
        <v>2315</v>
      </c>
      <c r="E332" s="153" t="s">
        <v>9</v>
      </c>
      <c r="F332" s="235" t="s">
        <v>1700</v>
      </c>
      <c r="G332" s="39"/>
    </row>
    <row r="333" spans="1:7" s="40" customFormat="1" ht="15" customHeight="1" thickBot="1">
      <c r="A333" s="1"/>
      <c r="B333" s="425"/>
      <c r="C333" s="383"/>
      <c r="D333" s="506"/>
      <c r="E333" s="68" t="s">
        <v>9</v>
      </c>
      <c r="F333" s="233" t="s">
        <v>1701</v>
      </c>
      <c r="G333" s="39"/>
    </row>
    <row r="334" spans="1:7" s="40" customFormat="1" ht="15" customHeight="1">
      <c r="A334" s="1"/>
      <c r="B334" s="425"/>
      <c r="C334" s="382" t="s">
        <v>9</v>
      </c>
      <c r="D334" s="368" t="s">
        <v>1704</v>
      </c>
      <c r="E334" s="19" t="s">
        <v>9</v>
      </c>
      <c r="F334" s="225" t="s">
        <v>1737</v>
      </c>
      <c r="G334" s="39"/>
    </row>
    <row r="335" spans="1:7" s="40" customFormat="1" ht="15" customHeight="1">
      <c r="A335" s="1"/>
      <c r="B335" s="425"/>
      <c r="C335" s="382"/>
      <c r="D335" s="368"/>
      <c r="E335" s="14" t="s">
        <v>9</v>
      </c>
      <c r="F335" s="225" t="s">
        <v>1738</v>
      </c>
      <c r="G335" s="39"/>
    </row>
    <row r="336" spans="1:7" s="40" customFormat="1" ht="15" customHeight="1" thickBot="1">
      <c r="A336" s="1"/>
      <c r="B336" s="425"/>
      <c r="C336" s="382"/>
      <c r="D336" s="368"/>
      <c r="E336" s="14" t="s">
        <v>9</v>
      </c>
      <c r="F336" s="225" t="s">
        <v>1739</v>
      </c>
      <c r="G336" s="39"/>
    </row>
    <row r="337" spans="1:7" s="40" customFormat="1" ht="15" customHeight="1" thickBot="1">
      <c r="A337" s="1"/>
      <c r="B337" s="425"/>
      <c r="C337" s="20" t="s">
        <v>9</v>
      </c>
      <c r="D337" s="241" t="s">
        <v>1740</v>
      </c>
      <c r="E337" s="15" t="s">
        <v>9</v>
      </c>
      <c r="F337" s="231" t="s">
        <v>1741</v>
      </c>
      <c r="G337" s="39"/>
    </row>
    <row r="338" spans="1:7" s="40" customFormat="1" ht="15" customHeight="1" thickBot="1">
      <c r="A338" s="1"/>
      <c r="B338" s="425"/>
      <c r="C338" s="20" t="s">
        <v>9</v>
      </c>
      <c r="D338" s="241" t="s">
        <v>1738</v>
      </c>
      <c r="E338" s="15" t="s">
        <v>9</v>
      </c>
      <c r="F338" s="231" t="s">
        <v>1742</v>
      </c>
      <c r="G338" s="39"/>
    </row>
    <row r="339" spans="1:7" s="40" customFormat="1" ht="15" customHeight="1" thickBot="1">
      <c r="A339" s="1"/>
      <c r="B339" s="425"/>
      <c r="C339" s="20" t="s">
        <v>9</v>
      </c>
      <c r="D339" s="241" t="s">
        <v>1739</v>
      </c>
      <c r="E339" s="15" t="s">
        <v>9</v>
      </c>
      <c r="F339" s="231" t="s">
        <v>1743</v>
      </c>
      <c r="G339" s="39"/>
    </row>
    <row r="340" spans="1:7" s="40" customFormat="1" ht="36" customHeight="1">
      <c r="A340" s="1"/>
      <c r="B340" s="425"/>
      <c r="C340" s="485" t="s">
        <v>9</v>
      </c>
      <c r="D340" s="367" t="s">
        <v>1725</v>
      </c>
      <c r="E340" s="15" t="s">
        <v>9</v>
      </c>
      <c r="F340" s="224" t="s">
        <v>1744</v>
      </c>
      <c r="G340" s="39"/>
    </row>
    <row r="341" spans="1:7" s="40" customFormat="1" ht="24" customHeight="1">
      <c r="A341" s="1"/>
      <c r="B341" s="425"/>
      <c r="C341" s="382"/>
      <c r="D341" s="368"/>
      <c r="E341" s="14" t="s">
        <v>9</v>
      </c>
      <c r="F341" s="225" t="s">
        <v>1745</v>
      </c>
      <c r="G341" s="39"/>
    </row>
    <row r="342" spans="1:7" s="40" customFormat="1" ht="24" customHeight="1">
      <c r="A342" s="1"/>
      <c r="B342" s="425"/>
      <c r="C342" s="382"/>
      <c r="D342" s="368"/>
      <c r="E342" s="14" t="s">
        <v>9</v>
      </c>
      <c r="F342" s="225" t="s">
        <v>1746</v>
      </c>
      <c r="G342" s="39"/>
    </row>
    <row r="343" spans="1:7" s="40" customFormat="1" ht="24" customHeight="1">
      <c r="A343" s="1"/>
      <c r="B343" s="425"/>
      <c r="C343" s="382"/>
      <c r="D343" s="368"/>
      <c r="E343" s="14" t="s">
        <v>9</v>
      </c>
      <c r="F343" s="225" t="s">
        <v>1747</v>
      </c>
      <c r="G343" s="39"/>
    </row>
    <row r="344" spans="1:7" s="40" customFormat="1" ht="24" customHeight="1">
      <c r="A344" s="1"/>
      <c r="B344" s="425"/>
      <c r="C344" s="382"/>
      <c r="D344" s="368"/>
      <c r="E344" s="14" t="s">
        <v>9</v>
      </c>
      <c r="F344" s="225" t="s">
        <v>1748</v>
      </c>
      <c r="G344" s="39"/>
    </row>
    <row r="345" spans="1:7" s="40" customFormat="1" ht="24" customHeight="1">
      <c r="A345" s="1"/>
      <c r="B345" s="425"/>
      <c r="C345" s="382"/>
      <c r="D345" s="368"/>
      <c r="E345" s="14" t="s">
        <v>9</v>
      </c>
      <c r="F345" s="225" t="s">
        <v>1749</v>
      </c>
      <c r="G345" s="39"/>
    </row>
    <row r="346" spans="1:7" s="40" customFormat="1" ht="48" customHeight="1">
      <c r="A346" s="1"/>
      <c r="B346" s="425"/>
      <c r="C346" s="382"/>
      <c r="D346" s="368"/>
      <c r="E346" s="14" t="s">
        <v>9</v>
      </c>
      <c r="F346" s="225" t="s">
        <v>1750</v>
      </c>
      <c r="G346" s="39"/>
    </row>
    <row r="347" spans="1:7" s="40" customFormat="1" ht="48" customHeight="1">
      <c r="A347" s="1"/>
      <c r="B347" s="425"/>
      <c r="C347" s="382"/>
      <c r="D347" s="368"/>
      <c r="E347" s="14" t="s">
        <v>9</v>
      </c>
      <c r="F347" s="225" t="s">
        <v>1751</v>
      </c>
      <c r="G347" s="39"/>
    </row>
    <row r="348" spans="1:7" s="40" customFormat="1" ht="15" customHeight="1">
      <c r="A348" s="1"/>
      <c r="B348" s="425"/>
      <c r="C348" s="382"/>
      <c r="D348" s="368"/>
      <c r="E348" s="14" t="s">
        <v>9</v>
      </c>
      <c r="F348" s="225" t="s">
        <v>406</v>
      </c>
      <c r="G348" s="39"/>
    </row>
    <row r="349" spans="1:7" s="40" customFormat="1" ht="15" customHeight="1">
      <c r="A349" s="1"/>
      <c r="B349" s="425"/>
      <c r="C349" s="382"/>
      <c r="D349" s="368"/>
      <c r="E349" s="14" t="s">
        <v>9</v>
      </c>
      <c r="F349" s="225" t="s">
        <v>407</v>
      </c>
      <c r="G349" s="39"/>
    </row>
    <row r="350" spans="1:7" s="40" customFormat="1" ht="15" customHeight="1">
      <c r="A350" s="1"/>
      <c r="B350" s="425"/>
      <c r="C350" s="382"/>
      <c r="D350" s="368"/>
      <c r="E350" s="14" t="s">
        <v>9</v>
      </c>
      <c r="F350" s="225" t="s">
        <v>408</v>
      </c>
      <c r="G350" s="39"/>
    </row>
    <row r="351" spans="1:7" s="40" customFormat="1" ht="15" customHeight="1">
      <c r="A351" s="1"/>
      <c r="B351" s="425"/>
      <c r="C351" s="382"/>
      <c r="D351" s="368"/>
      <c r="E351" s="14" t="s">
        <v>9</v>
      </c>
      <c r="F351" s="225" t="s">
        <v>409</v>
      </c>
      <c r="G351" s="39"/>
    </row>
    <row r="352" spans="1:7" s="40" customFormat="1" ht="24" customHeight="1">
      <c r="A352" s="1"/>
      <c r="B352" s="425"/>
      <c r="C352" s="382"/>
      <c r="D352" s="368"/>
      <c r="E352" s="14" t="s">
        <v>9</v>
      </c>
      <c r="F352" s="225" t="s">
        <v>1752</v>
      </c>
      <c r="G352" s="39"/>
    </row>
    <row r="353" spans="1:7" s="40" customFormat="1" ht="15" customHeight="1" thickBot="1">
      <c r="A353" s="1"/>
      <c r="B353" s="425"/>
      <c r="C353" s="382"/>
      <c r="D353" s="368"/>
      <c r="E353" s="14" t="s">
        <v>9</v>
      </c>
      <c r="F353" s="225" t="s">
        <v>1753</v>
      </c>
      <c r="G353" s="39"/>
    </row>
    <row r="354" spans="1:7" s="40" customFormat="1" ht="24" customHeight="1" thickBot="1">
      <c r="A354" s="1"/>
      <c r="B354" s="426"/>
      <c r="C354" s="52" t="s">
        <v>9</v>
      </c>
      <c r="D354" s="277" t="s">
        <v>1901</v>
      </c>
      <c r="E354" s="69" t="s">
        <v>9</v>
      </c>
      <c r="F354" s="277" t="s">
        <v>1901</v>
      </c>
      <c r="G354" s="39"/>
    </row>
    <row r="355" spans="1:7" s="45" customFormat="1" ht="24" customHeight="1" thickBot="1">
      <c r="A355" s="55"/>
      <c r="B355" s="483" t="s">
        <v>1754</v>
      </c>
      <c r="C355" s="52" t="s">
        <v>9</v>
      </c>
      <c r="D355" s="277" t="s">
        <v>1646</v>
      </c>
      <c r="E355" s="69" t="s">
        <v>9</v>
      </c>
      <c r="F355" s="231" t="s">
        <v>1647</v>
      </c>
      <c r="G355" s="39"/>
    </row>
    <row r="356" spans="1:7" s="40" customFormat="1" ht="15" customHeight="1">
      <c r="A356" s="1"/>
      <c r="B356" s="484"/>
      <c r="C356" s="381" t="s">
        <v>9</v>
      </c>
      <c r="D356" s="384" t="s">
        <v>145</v>
      </c>
      <c r="E356" s="20" t="s">
        <v>9</v>
      </c>
      <c r="F356" s="224" t="s">
        <v>78</v>
      </c>
      <c r="G356" s="39"/>
    </row>
    <row r="357" spans="1:7" s="40" customFormat="1" ht="15" customHeight="1">
      <c r="A357" s="1"/>
      <c r="B357" s="484"/>
      <c r="C357" s="382"/>
      <c r="D357" s="385"/>
      <c r="E357" s="19" t="s">
        <v>9</v>
      </c>
      <c r="F357" s="225" t="s">
        <v>79</v>
      </c>
      <c r="G357" s="39"/>
    </row>
    <row r="358" spans="1:7" s="40" customFormat="1" ht="15" customHeight="1" thickBot="1">
      <c r="A358" s="1"/>
      <c r="B358" s="484"/>
      <c r="C358" s="382"/>
      <c r="D358" s="385"/>
      <c r="E358" s="19" t="s">
        <v>9</v>
      </c>
      <c r="F358" s="225" t="s">
        <v>44</v>
      </c>
      <c r="G358" s="39"/>
    </row>
    <row r="359" spans="1:7" s="40" customFormat="1" ht="15" customHeight="1" thickBot="1">
      <c r="A359" s="1"/>
      <c r="B359" s="484"/>
      <c r="C359" s="87" t="s">
        <v>9</v>
      </c>
      <c r="D359" s="224" t="s">
        <v>1022</v>
      </c>
      <c r="E359" s="20" t="s">
        <v>9</v>
      </c>
      <c r="F359" s="224" t="s">
        <v>1734</v>
      </c>
      <c r="G359" s="39"/>
    </row>
    <row r="360" spans="1:7" s="40" customFormat="1" ht="15" customHeight="1">
      <c r="A360" s="1"/>
      <c r="B360" s="484"/>
      <c r="C360" s="387" t="s">
        <v>9</v>
      </c>
      <c r="D360" s="367" t="s">
        <v>1899</v>
      </c>
      <c r="E360" s="20" t="s">
        <v>9</v>
      </c>
      <c r="F360" s="224" t="s">
        <v>1728</v>
      </c>
      <c r="G360" s="39"/>
    </row>
    <row r="361" spans="1:7" s="40" customFormat="1" ht="15" customHeight="1">
      <c r="A361" s="1"/>
      <c r="B361" s="484"/>
      <c r="C361" s="382"/>
      <c r="D361" s="368"/>
      <c r="E361" s="19" t="s">
        <v>9</v>
      </c>
      <c r="F361" s="225" t="s">
        <v>1729</v>
      </c>
      <c r="G361" s="39"/>
    </row>
    <row r="362" spans="1:7" s="40" customFormat="1" ht="15" customHeight="1" thickBot="1">
      <c r="A362" s="1"/>
      <c r="B362" s="484"/>
      <c r="C362" s="382"/>
      <c r="D362" s="368"/>
      <c r="E362" s="19" t="s">
        <v>9</v>
      </c>
      <c r="F362" s="225" t="s">
        <v>44</v>
      </c>
      <c r="G362" s="39"/>
    </row>
    <row r="363" spans="1:7" s="40" customFormat="1" ht="15" customHeight="1" thickBot="1">
      <c r="A363" s="1"/>
      <c r="B363" s="484"/>
      <c r="C363" s="87" t="s">
        <v>9</v>
      </c>
      <c r="D363" s="224" t="s">
        <v>121</v>
      </c>
      <c r="E363" s="20" t="s">
        <v>9</v>
      </c>
      <c r="F363" s="231" t="s">
        <v>636</v>
      </c>
      <c r="G363" s="39"/>
    </row>
    <row r="364" spans="1:7" s="45" customFormat="1" ht="15" customHeight="1" thickBot="1">
      <c r="A364" s="55"/>
      <c r="B364" s="484"/>
      <c r="C364" s="88" t="s">
        <v>9</v>
      </c>
      <c r="D364" s="226" t="s">
        <v>520</v>
      </c>
      <c r="E364" s="27" t="s">
        <v>9</v>
      </c>
      <c r="F364" s="226" t="s">
        <v>123</v>
      </c>
      <c r="G364" s="39"/>
    </row>
    <row r="365" spans="1:7" s="45" customFormat="1" ht="24" customHeight="1" thickBot="1">
      <c r="A365" s="55"/>
      <c r="B365" s="484"/>
      <c r="C365" s="88" t="s">
        <v>9</v>
      </c>
      <c r="D365" s="226" t="s">
        <v>2249</v>
      </c>
      <c r="E365" s="27" t="s">
        <v>9</v>
      </c>
      <c r="F365" s="226" t="s">
        <v>2249</v>
      </c>
      <c r="G365" s="39"/>
    </row>
    <row r="366" spans="1:7" s="22" customFormat="1">
      <c r="A366"/>
      <c r="B366" s="156"/>
      <c r="C366" s="157"/>
      <c r="D366" s="309"/>
      <c r="E366" s="187"/>
      <c r="F366" s="309"/>
      <c r="G366"/>
    </row>
    <row r="367" spans="1:7" s="22" customFormat="1" hidden="1">
      <c r="A367"/>
      <c r="B367"/>
      <c r="C367" s="32"/>
      <c r="D367" s="310"/>
      <c r="E367" s="188"/>
      <c r="F367" s="310"/>
      <c r="G367"/>
    </row>
    <row r="368" spans="1:7" s="22" customFormat="1" hidden="1">
      <c r="A368"/>
      <c r="B368"/>
      <c r="C368" s="32"/>
      <c r="D368" s="310"/>
      <c r="E368" s="188"/>
      <c r="F368" s="310"/>
      <c r="G368"/>
    </row>
  </sheetData>
  <mergeCells count="147">
    <mergeCell ref="B1:F1"/>
    <mergeCell ref="B2:F2"/>
    <mergeCell ref="C4:F4"/>
    <mergeCell ref="C5:F5"/>
    <mergeCell ref="C6:D6"/>
    <mergeCell ref="E6:F6"/>
    <mergeCell ref="C30:C35"/>
    <mergeCell ref="D30:D35"/>
    <mergeCell ref="C36:C48"/>
    <mergeCell ref="D36:D48"/>
    <mergeCell ref="C52:C64"/>
    <mergeCell ref="D52:D64"/>
    <mergeCell ref="B7:B11"/>
    <mergeCell ref="C9:C11"/>
    <mergeCell ref="D9:D11"/>
    <mergeCell ref="B12:B68"/>
    <mergeCell ref="C13:C16"/>
    <mergeCell ref="D13:D16"/>
    <mergeCell ref="C19:C20"/>
    <mergeCell ref="D19:D20"/>
    <mergeCell ref="C21:C29"/>
    <mergeCell ref="D21:D29"/>
    <mergeCell ref="C65:C68"/>
    <mergeCell ref="D65:D68"/>
    <mergeCell ref="C101:C109"/>
    <mergeCell ref="D101:D109"/>
    <mergeCell ref="C110:C120"/>
    <mergeCell ref="D110:D120"/>
    <mergeCell ref="C121:C122"/>
    <mergeCell ref="D121:D122"/>
    <mergeCell ref="C94:C96"/>
    <mergeCell ref="D94:D96"/>
    <mergeCell ref="C97:C98"/>
    <mergeCell ref="D97:D98"/>
    <mergeCell ref="C99:C100"/>
    <mergeCell ref="D99:D100"/>
    <mergeCell ref="D136:D137"/>
    <mergeCell ref="B139:B149"/>
    <mergeCell ref="C141:C149"/>
    <mergeCell ref="D141:D149"/>
    <mergeCell ref="B150:B158"/>
    <mergeCell ref="C150:C158"/>
    <mergeCell ref="D150:D158"/>
    <mergeCell ref="C123:C124"/>
    <mergeCell ref="D123:D124"/>
    <mergeCell ref="B126:B138"/>
    <mergeCell ref="C126:C128"/>
    <mergeCell ref="D126:D128"/>
    <mergeCell ref="C129:C131"/>
    <mergeCell ref="D129:D131"/>
    <mergeCell ref="C132:C134"/>
    <mergeCell ref="D132:D134"/>
    <mergeCell ref="C136:C137"/>
    <mergeCell ref="B69:B125"/>
    <mergeCell ref="C69:C76"/>
    <mergeCell ref="D69:D76"/>
    <mergeCell ref="C77:C78"/>
    <mergeCell ref="D77:D78"/>
    <mergeCell ref="C80:C91"/>
    <mergeCell ref="D80:D91"/>
    <mergeCell ref="C170:C171"/>
    <mergeCell ref="D170:D171"/>
    <mergeCell ref="C172:C174"/>
    <mergeCell ref="D172:D174"/>
    <mergeCell ref="C176:C178"/>
    <mergeCell ref="D176:D178"/>
    <mergeCell ref="B159:B162"/>
    <mergeCell ref="C159:C160"/>
    <mergeCell ref="D159:D160"/>
    <mergeCell ref="C161:C162"/>
    <mergeCell ref="D161:D162"/>
    <mergeCell ref="B163:B180"/>
    <mergeCell ref="C163:C167"/>
    <mergeCell ref="D163:D167"/>
    <mergeCell ref="C168:C169"/>
    <mergeCell ref="D168:D169"/>
    <mergeCell ref="D206:D211"/>
    <mergeCell ref="C212:F212"/>
    <mergeCell ref="C213:D213"/>
    <mergeCell ref="E213:F213"/>
    <mergeCell ref="B214:B244"/>
    <mergeCell ref="C215:C216"/>
    <mergeCell ref="D215:D216"/>
    <mergeCell ref="C217:C228"/>
    <mergeCell ref="D217:D228"/>
    <mergeCell ref="C229:C239"/>
    <mergeCell ref="B181:B211"/>
    <mergeCell ref="C181:C185"/>
    <mergeCell ref="D181:D185"/>
    <mergeCell ref="C186:C189"/>
    <mergeCell ref="D186:D189"/>
    <mergeCell ref="C190:C192"/>
    <mergeCell ref="D190:D192"/>
    <mergeCell ref="C193:C205"/>
    <mergeCell ref="D193:D205"/>
    <mergeCell ref="C206:C211"/>
    <mergeCell ref="D229:D239"/>
    <mergeCell ref="C241:C242"/>
    <mergeCell ref="D241:D242"/>
    <mergeCell ref="C243:C244"/>
    <mergeCell ref="D243:D244"/>
    <mergeCell ref="C245:C246"/>
    <mergeCell ref="D245:D246"/>
    <mergeCell ref="C247:C250"/>
    <mergeCell ref="D247:D250"/>
    <mergeCell ref="C269:C277"/>
    <mergeCell ref="D269:D277"/>
    <mergeCell ref="B280:B291"/>
    <mergeCell ref="C281:C283"/>
    <mergeCell ref="D281:D283"/>
    <mergeCell ref="C284:C285"/>
    <mergeCell ref="D284:D285"/>
    <mergeCell ref="C286:C288"/>
    <mergeCell ref="D286:D288"/>
    <mergeCell ref="B245:B279"/>
    <mergeCell ref="C254:C255"/>
    <mergeCell ref="D254:D255"/>
    <mergeCell ref="C256:C257"/>
    <mergeCell ref="D256:D257"/>
    <mergeCell ref="C258:C268"/>
    <mergeCell ref="D258:D268"/>
    <mergeCell ref="C292:F292"/>
    <mergeCell ref="C293:D293"/>
    <mergeCell ref="E293:F293"/>
    <mergeCell ref="B294:B323"/>
    <mergeCell ref="C295:C296"/>
    <mergeCell ref="D295:D296"/>
    <mergeCell ref="C297:C308"/>
    <mergeCell ref="D297:D308"/>
    <mergeCell ref="C309:C319"/>
    <mergeCell ref="D309:D319"/>
    <mergeCell ref="C322:C323"/>
    <mergeCell ref="D322:D323"/>
    <mergeCell ref="B355:B365"/>
    <mergeCell ref="C356:C358"/>
    <mergeCell ref="D356:D358"/>
    <mergeCell ref="C360:C362"/>
    <mergeCell ref="D360:D362"/>
    <mergeCell ref="B324:B354"/>
    <mergeCell ref="C325:C328"/>
    <mergeCell ref="D325:D328"/>
    <mergeCell ref="C332:C333"/>
    <mergeCell ref="D332:D333"/>
    <mergeCell ref="C334:C336"/>
    <mergeCell ref="D334:D336"/>
    <mergeCell ref="C340:C353"/>
    <mergeCell ref="D340:D35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DDE9B-401C-473B-BE87-8B948533FE15}">
  <dimension ref="A1:G323"/>
  <sheetViews>
    <sheetView showGridLines="0" zoomScaleNormal="100" workbookViewId="0"/>
  </sheetViews>
  <sheetFormatPr baseColWidth="10" defaultColWidth="0" defaultRowHeight="12" zeroHeight="1"/>
  <cols>
    <col min="1" max="1" width="5.7109375" style="4" customWidth="1"/>
    <col min="2" max="2" width="38.7109375" style="4" customWidth="1"/>
    <col min="3" max="3" width="3.7109375" style="4" customWidth="1"/>
    <col min="4" max="4" width="38.7109375" style="297" customWidth="1"/>
    <col min="5" max="5" width="3.7109375" style="4" customWidth="1"/>
    <col min="6" max="6" width="38.7109375" style="297" customWidth="1"/>
    <col min="7" max="7" width="5.7109375" style="4" customWidth="1"/>
    <col min="8" max="16384" width="11.42578125" style="4" hidden="1"/>
  </cols>
  <sheetData>
    <row r="1" spans="1:7" s="31" customFormat="1" ht="15" customHeight="1" thickBot="1">
      <c r="B1" s="395" t="s">
        <v>0</v>
      </c>
      <c r="C1" s="396"/>
      <c r="D1" s="396"/>
      <c r="E1" s="396"/>
      <c r="F1" s="397"/>
    </row>
    <row r="2" spans="1:7" s="31" customFormat="1" ht="15" customHeight="1" thickBot="1">
      <c r="B2" s="398" t="s">
        <v>1</v>
      </c>
      <c r="C2" s="399"/>
      <c r="D2" s="399"/>
      <c r="E2" s="399"/>
      <c r="F2" s="400"/>
    </row>
    <row r="3" spans="1:7" s="31" customFormat="1" ht="15" customHeight="1" thickBot="1">
      <c r="B3" s="6"/>
      <c r="C3" s="7"/>
      <c r="D3" s="247"/>
      <c r="E3" s="7"/>
      <c r="F3" s="247"/>
    </row>
    <row r="4" spans="1:7" s="31" customFormat="1" ht="15" customHeight="1" thickBot="1">
      <c r="B4" s="9" t="s">
        <v>2</v>
      </c>
      <c r="C4" s="401" t="s">
        <v>697</v>
      </c>
      <c r="D4" s="401"/>
      <c r="E4" s="401"/>
      <c r="F4" s="401"/>
    </row>
    <row r="5" spans="1:7" s="31" customFormat="1" ht="15" customHeight="1" thickBot="1">
      <c r="B5" s="11" t="s">
        <v>4</v>
      </c>
      <c r="C5" s="402" t="s">
        <v>698</v>
      </c>
      <c r="D5" s="402"/>
      <c r="E5" s="402"/>
      <c r="F5" s="402"/>
    </row>
    <row r="6" spans="1:7" s="31" customFormat="1" ht="15" customHeight="1" thickBot="1">
      <c r="B6" s="12" t="s">
        <v>6</v>
      </c>
      <c r="C6" s="403" t="s">
        <v>7</v>
      </c>
      <c r="D6" s="403"/>
      <c r="E6" s="403" t="s">
        <v>8</v>
      </c>
      <c r="F6" s="403"/>
    </row>
    <row r="7" spans="1:7" s="40" customFormat="1" ht="15" customHeight="1">
      <c r="A7" s="1"/>
      <c r="B7" s="493" t="s">
        <v>607</v>
      </c>
      <c r="C7" s="382" t="s">
        <v>9</v>
      </c>
      <c r="D7" s="385" t="s">
        <v>676</v>
      </c>
      <c r="E7" s="25" t="s">
        <v>9</v>
      </c>
      <c r="F7" s="225" t="s">
        <v>699</v>
      </c>
      <c r="G7" s="39"/>
    </row>
    <row r="8" spans="1:7" s="40" customFormat="1" ht="15" customHeight="1">
      <c r="A8" s="1"/>
      <c r="B8" s="425"/>
      <c r="C8" s="382"/>
      <c r="D8" s="385"/>
      <c r="E8" s="25" t="s">
        <v>9</v>
      </c>
      <c r="F8" s="225" t="s">
        <v>627</v>
      </c>
      <c r="G8" s="39"/>
    </row>
    <row r="9" spans="1:7" s="40" customFormat="1" ht="15" customHeight="1" thickBot="1">
      <c r="A9" s="1"/>
      <c r="B9" s="425"/>
      <c r="C9" s="480"/>
      <c r="D9" s="471"/>
      <c r="E9" s="154" t="s">
        <v>9</v>
      </c>
      <c r="F9" s="228" t="s">
        <v>1902</v>
      </c>
      <c r="G9" s="39"/>
    </row>
    <row r="10" spans="1:7" s="40" customFormat="1" ht="24" customHeight="1" thickBot="1">
      <c r="A10" s="1"/>
      <c r="B10" s="425"/>
      <c r="C10" s="146" t="s">
        <v>9</v>
      </c>
      <c r="D10" s="311" t="s">
        <v>1755</v>
      </c>
      <c r="E10" s="161" t="s">
        <v>9</v>
      </c>
      <c r="F10" s="311" t="s">
        <v>1755</v>
      </c>
      <c r="G10" s="39"/>
    </row>
    <row r="11" spans="1:7" s="40" customFormat="1" ht="15" customHeight="1">
      <c r="A11" s="1"/>
      <c r="B11" s="425"/>
      <c r="C11" s="382" t="s">
        <v>9</v>
      </c>
      <c r="D11" s="385" t="s">
        <v>700</v>
      </c>
      <c r="E11" s="25" t="s">
        <v>9</v>
      </c>
      <c r="F11" s="225" t="s">
        <v>701</v>
      </c>
      <c r="G11" s="39"/>
    </row>
    <row r="12" spans="1:7" s="40" customFormat="1" ht="15" customHeight="1">
      <c r="A12" s="1"/>
      <c r="B12" s="425"/>
      <c r="C12" s="382"/>
      <c r="D12" s="385"/>
      <c r="E12" s="25" t="s">
        <v>9</v>
      </c>
      <c r="F12" s="225" t="s">
        <v>702</v>
      </c>
      <c r="G12" s="39"/>
    </row>
    <row r="13" spans="1:7" s="40" customFormat="1" ht="15" customHeight="1" thickBot="1">
      <c r="A13" s="1"/>
      <c r="B13" s="426"/>
      <c r="C13" s="480"/>
      <c r="D13" s="471"/>
      <c r="E13" s="154" t="s">
        <v>9</v>
      </c>
      <c r="F13" s="225" t="s">
        <v>703</v>
      </c>
      <c r="G13" s="39"/>
    </row>
    <row r="14" spans="1:7" s="40" customFormat="1" ht="36" customHeight="1" thickBot="1">
      <c r="A14" s="1"/>
      <c r="B14" s="424" t="s">
        <v>704</v>
      </c>
      <c r="C14" s="154" t="s">
        <v>9</v>
      </c>
      <c r="D14" s="223" t="s">
        <v>705</v>
      </c>
      <c r="E14" s="154" t="s">
        <v>9</v>
      </c>
      <c r="F14" s="223" t="s">
        <v>705</v>
      </c>
      <c r="G14" s="39"/>
    </row>
    <row r="15" spans="1:7" s="40" customFormat="1" ht="15" customHeight="1">
      <c r="A15" s="1"/>
      <c r="B15" s="425"/>
      <c r="C15" s="387" t="s">
        <v>9</v>
      </c>
      <c r="D15" s="470" t="s">
        <v>145</v>
      </c>
      <c r="E15" s="57" t="s">
        <v>9</v>
      </c>
      <c r="F15" s="225" t="s">
        <v>718</v>
      </c>
      <c r="G15" s="39"/>
    </row>
    <row r="16" spans="1:7" s="40" customFormat="1" ht="15" customHeight="1">
      <c r="A16" s="1"/>
      <c r="B16" s="425"/>
      <c r="C16" s="382"/>
      <c r="D16" s="385"/>
      <c r="E16" s="46" t="s">
        <v>9</v>
      </c>
      <c r="F16" s="225" t="s">
        <v>719</v>
      </c>
      <c r="G16" s="39"/>
    </row>
    <row r="17" spans="1:7" s="40" customFormat="1" ht="15" customHeight="1">
      <c r="A17" s="1"/>
      <c r="B17" s="425"/>
      <c r="C17" s="382"/>
      <c r="D17" s="385"/>
      <c r="E17" s="46" t="s">
        <v>9</v>
      </c>
      <c r="F17" s="225" t="s">
        <v>720</v>
      </c>
      <c r="G17" s="39"/>
    </row>
    <row r="18" spans="1:7" s="40" customFormat="1" ht="15" customHeight="1" thickBot="1">
      <c r="A18" s="1"/>
      <c r="B18" s="425"/>
      <c r="C18" s="480"/>
      <c r="D18" s="496"/>
      <c r="E18" s="46" t="s">
        <v>9</v>
      </c>
      <c r="F18" s="225" t="s">
        <v>44</v>
      </c>
      <c r="G18" s="39"/>
    </row>
    <row r="19" spans="1:7" s="40" customFormat="1" ht="15" customHeight="1" thickBot="1">
      <c r="A19" s="1"/>
      <c r="B19" s="425"/>
      <c r="C19" s="154" t="s">
        <v>9</v>
      </c>
      <c r="D19" s="245" t="s">
        <v>681</v>
      </c>
      <c r="E19" s="57" t="s">
        <v>9</v>
      </c>
      <c r="F19" s="226" t="s">
        <v>709</v>
      </c>
      <c r="G19" s="39"/>
    </row>
    <row r="20" spans="1:7" s="40" customFormat="1" ht="15" customHeight="1" thickBot="1">
      <c r="A20" s="1"/>
      <c r="B20" s="425"/>
      <c r="C20" s="154" t="s">
        <v>9</v>
      </c>
      <c r="D20" s="245" t="s">
        <v>710</v>
      </c>
      <c r="E20" s="57" t="s">
        <v>9</v>
      </c>
      <c r="F20" s="226" t="s">
        <v>711</v>
      </c>
      <c r="G20" s="39"/>
    </row>
    <row r="21" spans="1:7" s="40" customFormat="1" ht="15" customHeight="1">
      <c r="A21" s="1"/>
      <c r="B21" s="425"/>
      <c r="C21" s="387" t="s">
        <v>9</v>
      </c>
      <c r="D21" s="391" t="s">
        <v>706</v>
      </c>
      <c r="E21" s="57" t="s">
        <v>9</v>
      </c>
      <c r="F21" s="226" t="s">
        <v>712</v>
      </c>
      <c r="G21" s="39"/>
    </row>
    <row r="22" spans="1:7" s="40" customFormat="1" ht="15" customHeight="1" thickBot="1">
      <c r="A22" s="1"/>
      <c r="B22" s="425"/>
      <c r="C22" s="382"/>
      <c r="D22" s="392"/>
      <c r="E22" s="46" t="s">
        <v>9</v>
      </c>
      <c r="F22" s="225" t="s">
        <v>713</v>
      </c>
      <c r="G22" s="39"/>
    </row>
    <row r="23" spans="1:7" s="40" customFormat="1" ht="15" customHeight="1">
      <c r="A23" s="1"/>
      <c r="B23" s="425"/>
      <c r="C23" s="381" t="s">
        <v>9</v>
      </c>
      <c r="D23" s="497" t="s">
        <v>712</v>
      </c>
      <c r="E23" s="65" t="s">
        <v>9</v>
      </c>
      <c r="F23" s="235" t="s">
        <v>91</v>
      </c>
      <c r="G23" s="39"/>
    </row>
    <row r="24" spans="1:7" s="40" customFormat="1" ht="15" customHeight="1">
      <c r="A24" s="1"/>
      <c r="B24" s="425"/>
      <c r="C24" s="382"/>
      <c r="D24" s="392"/>
      <c r="E24" s="46" t="s">
        <v>9</v>
      </c>
      <c r="F24" s="225" t="s">
        <v>92</v>
      </c>
      <c r="G24" s="39"/>
    </row>
    <row r="25" spans="1:7" s="40" customFormat="1" ht="15" customHeight="1">
      <c r="A25" s="1"/>
      <c r="B25" s="425"/>
      <c r="C25" s="382"/>
      <c r="D25" s="392"/>
      <c r="E25" s="46" t="s">
        <v>9</v>
      </c>
      <c r="F25" s="225" t="s">
        <v>93</v>
      </c>
      <c r="G25" s="39"/>
    </row>
    <row r="26" spans="1:7" s="40" customFormat="1" ht="15" customHeight="1">
      <c r="A26" s="1"/>
      <c r="B26" s="425"/>
      <c r="C26" s="382"/>
      <c r="D26" s="392"/>
      <c r="E26" s="46" t="s">
        <v>9</v>
      </c>
      <c r="F26" s="225" t="s">
        <v>721</v>
      </c>
      <c r="G26" s="39"/>
    </row>
    <row r="27" spans="1:7" s="40" customFormat="1" ht="15" customHeight="1">
      <c r="A27" s="1"/>
      <c r="B27" s="425"/>
      <c r="C27" s="382"/>
      <c r="D27" s="392"/>
      <c r="E27" s="46" t="s">
        <v>9</v>
      </c>
      <c r="F27" s="225" t="s">
        <v>95</v>
      </c>
      <c r="G27" s="39"/>
    </row>
    <row r="28" spans="1:7" s="40" customFormat="1" ht="15" customHeight="1">
      <c r="A28" s="1"/>
      <c r="B28" s="425"/>
      <c r="C28" s="382"/>
      <c r="D28" s="392"/>
      <c r="E28" s="46" t="s">
        <v>9</v>
      </c>
      <c r="F28" s="225" t="s">
        <v>96</v>
      </c>
      <c r="G28" s="39"/>
    </row>
    <row r="29" spans="1:7" s="40" customFormat="1" ht="15" customHeight="1">
      <c r="A29" s="1"/>
      <c r="B29" s="425"/>
      <c r="C29" s="382"/>
      <c r="D29" s="392"/>
      <c r="E29" s="46" t="s">
        <v>9</v>
      </c>
      <c r="F29" s="225" t="s">
        <v>97</v>
      </c>
      <c r="G29" s="39"/>
    </row>
    <row r="30" spans="1:7" s="40" customFormat="1" ht="15" customHeight="1">
      <c r="A30" s="1"/>
      <c r="B30" s="425"/>
      <c r="C30" s="382"/>
      <c r="D30" s="392"/>
      <c r="E30" s="46" t="s">
        <v>9</v>
      </c>
      <c r="F30" s="225" t="s">
        <v>98</v>
      </c>
      <c r="G30" s="39"/>
    </row>
    <row r="31" spans="1:7" s="40" customFormat="1" ht="15" customHeight="1" thickBot="1">
      <c r="A31" s="1"/>
      <c r="B31" s="425"/>
      <c r="C31" s="383"/>
      <c r="D31" s="486"/>
      <c r="E31" s="63" t="s">
        <v>9</v>
      </c>
      <c r="F31" s="233" t="s">
        <v>44</v>
      </c>
      <c r="G31" s="39"/>
    </row>
    <row r="32" spans="1:7" s="40" customFormat="1" ht="15" customHeight="1">
      <c r="A32" s="1"/>
      <c r="B32" s="425"/>
      <c r="C32" s="381" t="s">
        <v>9</v>
      </c>
      <c r="D32" s="508" t="s">
        <v>683</v>
      </c>
      <c r="E32" s="65" t="s">
        <v>9</v>
      </c>
      <c r="F32" s="235" t="s">
        <v>714</v>
      </c>
      <c r="G32" s="39"/>
    </row>
    <row r="33" spans="1:7" s="40" customFormat="1" ht="15" customHeight="1">
      <c r="A33" s="1"/>
      <c r="B33" s="425"/>
      <c r="C33" s="382"/>
      <c r="D33" s="445"/>
      <c r="E33" s="46" t="s">
        <v>9</v>
      </c>
      <c r="F33" s="225" t="s">
        <v>715</v>
      </c>
      <c r="G33" s="39"/>
    </row>
    <row r="34" spans="1:7" s="40" customFormat="1" ht="15" customHeight="1">
      <c r="A34" s="1"/>
      <c r="B34" s="425"/>
      <c r="C34" s="382"/>
      <c r="D34" s="445"/>
      <c r="E34" s="46" t="s">
        <v>9</v>
      </c>
      <c r="F34" s="225" t="s">
        <v>716</v>
      </c>
      <c r="G34" s="39"/>
    </row>
    <row r="35" spans="1:7" s="40" customFormat="1" ht="15" customHeight="1">
      <c r="A35" s="1"/>
      <c r="B35" s="425"/>
      <c r="C35" s="382"/>
      <c r="D35" s="445"/>
      <c r="E35" s="25" t="s">
        <v>9</v>
      </c>
      <c r="F35" s="225" t="s">
        <v>722</v>
      </c>
      <c r="G35" s="39"/>
    </row>
    <row r="36" spans="1:7" s="40" customFormat="1" ht="15" customHeight="1">
      <c r="A36" s="1"/>
      <c r="B36" s="425"/>
      <c r="C36" s="382"/>
      <c r="D36" s="445"/>
      <c r="E36" s="25" t="s">
        <v>9</v>
      </c>
      <c r="F36" s="225" t="s">
        <v>723</v>
      </c>
      <c r="G36" s="39"/>
    </row>
    <row r="37" spans="1:7" s="40" customFormat="1" ht="15" customHeight="1" thickBot="1">
      <c r="A37" s="1"/>
      <c r="B37" s="425"/>
      <c r="C37" s="383"/>
      <c r="D37" s="446"/>
      <c r="E37" s="26" t="s">
        <v>9</v>
      </c>
      <c r="F37" s="233" t="s">
        <v>44</v>
      </c>
      <c r="G37" s="39"/>
    </row>
    <row r="38" spans="1:7" s="40" customFormat="1" ht="48" customHeight="1">
      <c r="A38" s="1"/>
      <c r="B38" s="425"/>
      <c r="C38" s="381" t="s">
        <v>9</v>
      </c>
      <c r="D38" s="508" t="s">
        <v>707</v>
      </c>
      <c r="E38" s="65" t="s">
        <v>9</v>
      </c>
      <c r="F38" s="235" t="s">
        <v>734</v>
      </c>
      <c r="G38" s="39"/>
    </row>
    <row r="39" spans="1:7" s="40" customFormat="1" ht="24" customHeight="1">
      <c r="A39" s="1"/>
      <c r="B39" s="425"/>
      <c r="C39" s="382"/>
      <c r="D39" s="445"/>
      <c r="E39" s="46" t="s">
        <v>9</v>
      </c>
      <c r="F39" s="225" t="s">
        <v>724</v>
      </c>
      <c r="G39" s="39"/>
    </row>
    <row r="40" spans="1:7" s="40" customFormat="1" ht="15" customHeight="1">
      <c r="A40" s="1"/>
      <c r="B40" s="425"/>
      <c r="C40" s="382"/>
      <c r="D40" s="445"/>
      <c r="E40" s="46" t="s">
        <v>9</v>
      </c>
      <c r="F40" s="225" t="s">
        <v>725</v>
      </c>
      <c r="G40" s="39"/>
    </row>
    <row r="41" spans="1:7" s="40" customFormat="1" ht="15" customHeight="1">
      <c r="A41" s="1"/>
      <c r="B41" s="425"/>
      <c r="C41" s="382"/>
      <c r="D41" s="445"/>
      <c r="E41" s="46" t="s">
        <v>9</v>
      </c>
      <c r="F41" s="225" t="s">
        <v>726</v>
      </c>
      <c r="G41" s="39"/>
    </row>
    <row r="42" spans="1:7" s="40" customFormat="1" ht="36" customHeight="1">
      <c r="A42" s="1"/>
      <c r="B42" s="425"/>
      <c r="C42" s="382"/>
      <c r="D42" s="445"/>
      <c r="E42" s="46" t="s">
        <v>9</v>
      </c>
      <c r="F42" s="225" t="s">
        <v>735</v>
      </c>
      <c r="G42" s="39"/>
    </row>
    <row r="43" spans="1:7" s="40" customFormat="1" ht="36" customHeight="1">
      <c r="A43" s="1"/>
      <c r="B43" s="425"/>
      <c r="C43" s="382"/>
      <c r="D43" s="445"/>
      <c r="E43" s="46" t="s">
        <v>9</v>
      </c>
      <c r="F43" s="225" t="s">
        <v>727</v>
      </c>
      <c r="G43" s="39"/>
    </row>
    <row r="44" spans="1:7" s="40" customFormat="1" ht="36" customHeight="1">
      <c r="A44" s="1"/>
      <c r="B44" s="425"/>
      <c r="C44" s="382"/>
      <c r="D44" s="445"/>
      <c r="E44" s="46" t="s">
        <v>9</v>
      </c>
      <c r="F44" s="225" t="s">
        <v>728</v>
      </c>
      <c r="G44" s="39"/>
    </row>
    <row r="45" spans="1:7" s="40" customFormat="1" ht="24" customHeight="1">
      <c r="A45" s="1"/>
      <c r="B45" s="425"/>
      <c r="C45" s="382"/>
      <c r="D45" s="445"/>
      <c r="E45" s="46" t="s">
        <v>9</v>
      </c>
      <c r="F45" s="225" t="s">
        <v>729</v>
      </c>
      <c r="G45" s="39"/>
    </row>
    <row r="46" spans="1:7" s="40" customFormat="1" ht="15" customHeight="1">
      <c r="A46" s="1"/>
      <c r="B46" s="425"/>
      <c r="C46" s="382"/>
      <c r="D46" s="445"/>
      <c r="E46" s="46" t="s">
        <v>9</v>
      </c>
      <c r="F46" s="225" t="s">
        <v>730</v>
      </c>
      <c r="G46" s="39"/>
    </row>
    <row r="47" spans="1:7" s="40" customFormat="1" ht="15" customHeight="1">
      <c r="A47" s="1"/>
      <c r="B47" s="425"/>
      <c r="C47" s="382"/>
      <c r="D47" s="445"/>
      <c r="E47" s="46" t="s">
        <v>9</v>
      </c>
      <c r="F47" s="225" t="s">
        <v>731</v>
      </c>
      <c r="G47" s="39"/>
    </row>
    <row r="48" spans="1:7" s="40" customFormat="1" ht="15" customHeight="1">
      <c r="A48" s="1"/>
      <c r="B48" s="425"/>
      <c r="C48" s="382"/>
      <c r="D48" s="445"/>
      <c r="E48" s="46" t="s">
        <v>9</v>
      </c>
      <c r="F48" s="225" t="s">
        <v>732</v>
      </c>
      <c r="G48" s="39"/>
    </row>
    <row r="49" spans="1:7" s="40" customFormat="1" ht="15" customHeight="1">
      <c r="A49" s="1"/>
      <c r="B49" s="425"/>
      <c r="C49" s="382"/>
      <c r="D49" s="445"/>
      <c r="E49" s="46" t="s">
        <v>9</v>
      </c>
      <c r="F49" s="225" t="s">
        <v>733</v>
      </c>
      <c r="G49" s="39"/>
    </row>
    <row r="50" spans="1:7" s="40" customFormat="1" ht="15" customHeight="1" thickBot="1">
      <c r="A50" s="1"/>
      <c r="B50" s="425"/>
      <c r="C50" s="383"/>
      <c r="D50" s="446"/>
      <c r="E50" s="63" t="s">
        <v>9</v>
      </c>
      <c r="F50" s="233" t="s">
        <v>44</v>
      </c>
      <c r="G50" s="39"/>
    </row>
    <row r="51" spans="1:7" s="40" customFormat="1" ht="15" customHeight="1" thickBot="1">
      <c r="A51" s="1"/>
      <c r="B51" s="425"/>
      <c r="C51" s="25" t="s">
        <v>9</v>
      </c>
      <c r="D51" s="225" t="s">
        <v>736</v>
      </c>
      <c r="E51" s="57" t="s">
        <v>9</v>
      </c>
      <c r="F51" s="226" t="s">
        <v>709</v>
      </c>
      <c r="G51" s="39"/>
    </row>
    <row r="52" spans="1:7" s="40" customFormat="1" ht="15" customHeight="1" thickBot="1">
      <c r="A52" s="1"/>
      <c r="B52" s="425"/>
      <c r="C52" s="52" t="s">
        <v>9</v>
      </c>
      <c r="D52" s="231" t="s">
        <v>737</v>
      </c>
      <c r="E52" s="69" t="s">
        <v>9</v>
      </c>
      <c r="F52" s="231" t="s">
        <v>709</v>
      </c>
      <c r="G52" s="39"/>
    </row>
    <row r="53" spans="1:7" s="40" customFormat="1" ht="15" customHeight="1" thickBot="1">
      <c r="A53" s="1"/>
      <c r="B53" s="425"/>
      <c r="C53" s="25" t="s">
        <v>9</v>
      </c>
      <c r="D53" s="225" t="s">
        <v>520</v>
      </c>
      <c r="E53" s="57" t="s">
        <v>9</v>
      </c>
      <c r="F53" s="226" t="s">
        <v>123</v>
      </c>
      <c r="G53" s="39"/>
    </row>
    <row r="54" spans="1:7" s="40" customFormat="1" ht="24" customHeight="1">
      <c r="A54" s="1"/>
      <c r="B54" s="425"/>
      <c r="C54" s="381" t="s">
        <v>9</v>
      </c>
      <c r="D54" s="508" t="s">
        <v>521</v>
      </c>
      <c r="E54" s="65" t="s">
        <v>9</v>
      </c>
      <c r="F54" s="235" t="s">
        <v>124</v>
      </c>
      <c r="G54" s="39"/>
    </row>
    <row r="55" spans="1:7" s="40" customFormat="1" ht="24" customHeight="1">
      <c r="A55" s="1"/>
      <c r="B55" s="425"/>
      <c r="C55" s="382"/>
      <c r="D55" s="445"/>
      <c r="E55" s="46" t="s">
        <v>9</v>
      </c>
      <c r="F55" s="237" t="s">
        <v>125</v>
      </c>
      <c r="G55" s="39"/>
    </row>
    <row r="56" spans="1:7" s="40" customFormat="1" ht="24" customHeight="1">
      <c r="A56" s="1"/>
      <c r="B56" s="425"/>
      <c r="C56" s="382"/>
      <c r="D56" s="445"/>
      <c r="E56" s="46" t="s">
        <v>9</v>
      </c>
      <c r="F56" s="237" t="s">
        <v>126</v>
      </c>
      <c r="G56" s="39"/>
    </row>
    <row r="57" spans="1:7" s="40" customFormat="1" ht="36" customHeight="1">
      <c r="A57" s="1"/>
      <c r="B57" s="425"/>
      <c r="C57" s="382"/>
      <c r="D57" s="445"/>
      <c r="E57" s="46" t="s">
        <v>9</v>
      </c>
      <c r="F57" s="237" t="s">
        <v>127</v>
      </c>
      <c r="G57" s="39"/>
    </row>
    <row r="58" spans="1:7" s="40" customFormat="1" ht="24" customHeight="1">
      <c r="A58" s="1"/>
      <c r="B58" s="425"/>
      <c r="C58" s="382"/>
      <c r="D58" s="445"/>
      <c r="E58" s="46" t="s">
        <v>9</v>
      </c>
      <c r="F58" s="237" t="s">
        <v>128</v>
      </c>
      <c r="G58" s="39"/>
    </row>
    <row r="59" spans="1:7" s="40" customFormat="1" ht="36" customHeight="1">
      <c r="A59" s="1"/>
      <c r="B59" s="425"/>
      <c r="C59" s="382"/>
      <c r="D59" s="445"/>
      <c r="E59" s="46" t="s">
        <v>9</v>
      </c>
      <c r="F59" s="237" t="s">
        <v>742</v>
      </c>
      <c r="G59" s="39"/>
    </row>
    <row r="60" spans="1:7" s="40" customFormat="1" ht="24" customHeight="1">
      <c r="A60" s="1"/>
      <c r="B60" s="425"/>
      <c r="C60" s="382"/>
      <c r="D60" s="445"/>
      <c r="E60" s="46" t="s">
        <v>9</v>
      </c>
      <c r="F60" s="237" t="s">
        <v>129</v>
      </c>
      <c r="G60" s="39"/>
    </row>
    <row r="61" spans="1:7" s="40" customFormat="1" ht="48" customHeight="1">
      <c r="A61" s="1"/>
      <c r="B61" s="425"/>
      <c r="C61" s="382"/>
      <c r="D61" s="445"/>
      <c r="E61" s="46" t="s">
        <v>9</v>
      </c>
      <c r="F61" s="237" t="s">
        <v>130</v>
      </c>
      <c r="G61" s="39"/>
    </row>
    <row r="62" spans="1:7" s="40" customFormat="1" ht="15" customHeight="1">
      <c r="A62" s="1"/>
      <c r="B62" s="425"/>
      <c r="C62" s="382"/>
      <c r="D62" s="445"/>
      <c r="E62" s="46" t="s">
        <v>9</v>
      </c>
      <c r="F62" s="237" t="s">
        <v>131</v>
      </c>
      <c r="G62" s="39"/>
    </row>
    <row r="63" spans="1:7" s="40" customFormat="1" ht="15" customHeight="1">
      <c r="A63" s="1"/>
      <c r="B63" s="425"/>
      <c r="C63" s="382"/>
      <c r="D63" s="445"/>
      <c r="E63" s="46" t="s">
        <v>9</v>
      </c>
      <c r="F63" s="237" t="s">
        <v>132</v>
      </c>
      <c r="G63" s="39"/>
    </row>
    <row r="64" spans="1:7" s="40" customFormat="1" ht="15" customHeight="1">
      <c r="A64" s="1"/>
      <c r="B64" s="425"/>
      <c r="C64" s="382"/>
      <c r="D64" s="445"/>
      <c r="E64" s="46" t="s">
        <v>9</v>
      </c>
      <c r="F64" s="237" t="s">
        <v>738</v>
      </c>
      <c r="G64" s="39"/>
    </row>
    <row r="65" spans="1:7" s="40" customFormat="1" ht="15" customHeight="1">
      <c r="A65" s="1"/>
      <c r="B65" s="425"/>
      <c r="C65" s="382"/>
      <c r="D65" s="445"/>
      <c r="E65" s="46" t="s">
        <v>9</v>
      </c>
      <c r="F65" s="237" t="s">
        <v>114</v>
      </c>
      <c r="G65" s="39"/>
    </row>
    <row r="66" spans="1:7" s="40" customFormat="1" ht="15" customHeight="1" thickBot="1">
      <c r="A66" s="1"/>
      <c r="B66" s="425"/>
      <c r="C66" s="383"/>
      <c r="D66" s="446"/>
      <c r="E66" s="63" t="s">
        <v>9</v>
      </c>
      <c r="F66" s="238" t="s">
        <v>44</v>
      </c>
      <c r="G66" s="39"/>
    </row>
    <row r="67" spans="1:7" s="40" customFormat="1" ht="48" customHeight="1">
      <c r="A67" s="1"/>
      <c r="B67" s="425"/>
      <c r="C67" s="381" t="s">
        <v>9</v>
      </c>
      <c r="D67" s="508" t="s">
        <v>708</v>
      </c>
      <c r="E67" s="65" t="s">
        <v>9</v>
      </c>
      <c r="F67" s="237" t="s">
        <v>739</v>
      </c>
      <c r="G67" s="39"/>
    </row>
    <row r="68" spans="1:7" s="40" customFormat="1" ht="15" customHeight="1">
      <c r="A68" s="1"/>
      <c r="B68" s="425"/>
      <c r="C68" s="382"/>
      <c r="D68" s="445"/>
      <c r="E68" s="46" t="s">
        <v>9</v>
      </c>
      <c r="F68" s="237" t="s">
        <v>740</v>
      </c>
      <c r="G68" s="39"/>
    </row>
    <row r="69" spans="1:7" s="40" customFormat="1" ht="15" customHeight="1">
      <c r="A69" s="1"/>
      <c r="B69" s="425"/>
      <c r="C69" s="382"/>
      <c r="D69" s="445"/>
      <c r="E69" s="46" t="s">
        <v>9</v>
      </c>
      <c r="F69" s="237" t="s">
        <v>741</v>
      </c>
      <c r="G69" s="39"/>
    </row>
    <row r="70" spans="1:7" s="40" customFormat="1" ht="15" customHeight="1" thickBot="1">
      <c r="A70" s="1"/>
      <c r="B70" s="426"/>
      <c r="C70" s="480"/>
      <c r="D70" s="549"/>
      <c r="E70" s="46" t="s">
        <v>9</v>
      </c>
      <c r="F70" s="225" t="s">
        <v>44</v>
      </c>
      <c r="G70" s="39"/>
    </row>
    <row r="71" spans="1:7" s="40" customFormat="1" ht="15" customHeight="1">
      <c r="A71" s="1"/>
      <c r="B71" s="424" t="s">
        <v>608</v>
      </c>
      <c r="C71" s="369" t="s">
        <v>9</v>
      </c>
      <c r="D71" s="474" t="s">
        <v>743</v>
      </c>
      <c r="E71" s="20" t="s">
        <v>9</v>
      </c>
      <c r="F71" s="224" t="s">
        <v>744</v>
      </c>
      <c r="G71" s="31"/>
    </row>
    <row r="72" spans="1:7" s="40" customFormat="1" ht="15" customHeight="1">
      <c r="A72" s="1"/>
      <c r="B72" s="425"/>
      <c r="C72" s="370"/>
      <c r="D72" s="385"/>
      <c r="E72" s="19" t="s">
        <v>9</v>
      </c>
      <c r="F72" s="225" t="s">
        <v>745</v>
      </c>
      <c r="G72" s="31"/>
    </row>
    <row r="73" spans="1:7" s="40" customFormat="1" ht="15" customHeight="1">
      <c r="A73" s="1"/>
      <c r="B73" s="425"/>
      <c r="C73" s="370"/>
      <c r="D73" s="385"/>
      <c r="E73" s="19" t="s">
        <v>9</v>
      </c>
      <c r="F73" s="225" t="s">
        <v>609</v>
      </c>
      <c r="G73" s="39"/>
    </row>
    <row r="74" spans="1:7" s="40" customFormat="1" ht="15" customHeight="1" thickBot="1">
      <c r="A74" s="1"/>
      <c r="B74" s="425"/>
      <c r="C74" s="371"/>
      <c r="D74" s="471"/>
      <c r="E74" s="21" t="s">
        <v>9</v>
      </c>
      <c r="F74" s="228" t="s">
        <v>610</v>
      </c>
      <c r="G74" s="39"/>
    </row>
    <row r="75" spans="1:7" s="40" customFormat="1" ht="15" customHeight="1">
      <c r="A75" s="1"/>
      <c r="B75" s="425"/>
      <c r="C75" s="369" t="s">
        <v>9</v>
      </c>
      <c r="D75" s="474" t="s">
        <v>145</v>
      </c>
      <c r="E75" s="20" t="s">
        <v>9</v>
      </c>
      <c r="F75" s="224" t="s">
        <v>78</v>
      </c>
      <c r="G75" s="39"/>
    </row>
    <row r="76" spans="1:7" s="40" customFormat="1" ht="15" customHeight="1" thickBot="1">
      <c r="A76" s="1"/>
      <c r="B76" s="425"/>
      <c r="C76" s="371"/>
      <c r="D76" s="471"/>
      <c r="E76" s="19" t="s">
        <v>9</v>
      </c>
      <c r="F76" s="225" t="s">
        <v>79</v>
      </c>
      <c r="G76" s="39"/>
    </row>
    <row r="77" spans="1:7" s="40" customFormat="1" ht="15" customHeight="1">
      <c r="A77" s="1"/>
      <c r="B77" s="425"/>
      <c r="C77" s="369" t="s">
        <v>9</v>
      </c>
      <c r="D77" s="474" t="s">
        <v>614</v>
      </c>
      <c r="E77" s="20" t="s">
        <v>9</v>
      </c>
      <c r="F77" s="224" t="s">
        <v>615</v>
      </c>
      <c r="G77" s="39"/>
    </row>
    <row r="78" spans="1:7" s="40" customFormat="1" ht="15" customHeight="1">
      <c r="A78" s="1"/>
      <c r="B78" s="425"/>
      <c r="C78" s="370"/>
      <c r="D78" s="385"/>
      <c r="E78" s="19" t="s">
        <v>9</v>
      </c>
      <c r="F78" s="225" t="s">
        <v>746</v>
      </c>
      <c r="G78" s="39"/>
    </row>
    <row r="79" spans="1:7" s="40" customFormat="1" ht="15" customHeight="1">
      <c r="A79" s="1"/>
      <c r="B79" s="425"/>
      <c r="C79" s="370"/>
      <c r="D79" s="385"/>
      <c r="E79" s="19" t="s">
        <v>9</v>
      </c>
      <c r="F79" s="225" t="s">
        <v>616</v>
      </c>
      <c r="G79" s="39"/>
    </row>
    <row r="80" spans="1:7" s="40" customFormat="1" ht="15" customHeight="1">
      <c r="A80" s="1"/>
      <c r="B80" s="425"/>
      <c r="C80" s="370"/>
      <c r="D80" s="385"/>
      <c r="E80" s="19" t="s">
        <v>9</v>
      </c>
      <c r="F80" s="225" t="s">
        <v>617</v>
      </c>
      <c r="G80" s="39"/>
    </row>
    <row r="81" spans="1:7" s="40" customFormat="1" ht="15" customHeight="1">
      <c r="A81" s="1"/>
      <c r="B81" s="425"/>
      <c r="C81" s="370"/>
      <c r="D81" s="385"/>
      <c r="E81" s="19" t="s">
        <v>9</v>
      </c>
      <c r="F81" s="225" t="s">
        <v>618</v>
      </c>
      <c r="G81" s="39"/>
    </row>
    <row r="82" spans="1:7" s="40" customFormat="1" ht="15" customHeight="1" thickBot="1">
      <c r="A82" s="1"/>
      <c r="B82" s="425"/>
      <c r="C82" s="371"/>
      <c r="D82" s="471"/>
      <c r="E82" s="19" t="s">
        <v>9</v>
      </c>
      <c r="F82" s="225" t="s">
        <v>44</v>
      </c>
      <c r="G82" s="39"/>
    </row>
    <row r="83" spans="1:7" s="40" customFormat="1" ht="24" customHeight="1">
      <c r="A83" s="1"/>
      <c r="B83" s="425"/>
      <c r="C83" s="393" t="s">
        <v>9</v>
      </c>
      <c r="D83" s="470" t="s">
        <v>619</v>
      </c>
      <c r="E83" s="27" t="s">
        <v>9</v>
      </c>
      <c r="F83" s="226" t="s">
        <v>620</v>
      </c>
      <c r="G83" s="39"/>
    </row>
    <row r="84" spans="1:7" s="40" customFormat="1" ht="15" customHeight="1">
      <c r="A84" s="1"/>
      <c r="B84" s="425"/>
      <c r="C84" s="370"/>
      <c r="D84" s="385"/>
      <c r="E84" s="19" t="s">
        <v>9</v>
      </c>
      <c r="F84" s="225" t="s">
        <v>621</v>
      </c>
      <c r="G84" s="39"/>
    </row>
    <row r="85" spans="1:7" s="40" customFormat="1" ht="24" customHeight="1">
      <c r="A85" s="1"/>
      <c r="B85" s="425"/>
      <c r="C85" s="370"/>
      <c r="D85" s="385"/>
      <c r="E85" s="19" t="s">
        <v>9</v>
      </c>
      <c r="F85" s="225" t="s">
        <v>622</v>
      </c>
      <c r="G85" s="39"/>
    </row>
    <row r="86" spans="1:7" s="40" customFormat="1" ht="15" customHeight="1">
      <c r="A86" s="1"/>
      <c r="B86" s="425"/>
      <c r="C86" s="370"/>
      <c r="D86" s="385"/>
      <c r="E86" s="19" t="s">
        <v>9</v>
      </c>
      <c r="F86" s="225" t="s">
        <v>623</v>
      </c>
      <c r="G86" s="39"/>
    </row>
    <row r="87" spans="1:7" s="40" customFormat="1" ht="15" customHeight="1">
      <c r="A87" s="1"/>
      <c r="B87" s="425"/>
      <c r="C87" s="370"/>
      <c r="D87" s="385"/>
      <c r="E87" s="19" t="s">
        <v>9</v>
      </c>
      <c r="F87" s="225" t="s">
        <v>624</v>
      </c>
      <c r="G87" s="39"/>
    </row>
    <row r="88" spans="1:7" s="40" customFormat="1" ht="15" customHeight="1" thickBot="1">
      <c r="A88" s="1"/>
      <c r="B88" s="425"/>
      <c r="C88" s="442"/>
      <c r="D88" s="496"/>
      <c r="E88" s="28" t="s">
        <v>9</v>
      </c>
      <c r="F88" s="227" t="s">
        <v>44</v>
      </c>
      <c r="G88" s="39"/>
    </row>
    <row r="89" spans="1:7" s="40" customFormat="1" ht="15" customHeight="1">
      <c r="A89" s="1"/>
      <c r="B89" s="425"/>
      <c r="C89" s="369" t="s">
        <v>9</v>
      </c>
      <c r="D89" s="474" t="s">
        <v>80</v>
      </c>
      <c r="E89" s="20" t="s">
        <v>9</v>
      </c>
      <c r="F89" s="224" t="s">
        <v>81</v>
      </c>
      <c r="G89" s="39"/>
    </row>
    <row r="90" spans="1:7" s="40" customFormat="1" ht="15" customHeight="1">
      <c r="A90" s="1"/>
      <c r="B90" s="425"/>
      <c r="C90" s="370"/>
      <c r="D90" s="385"/>
      <c r="E90" s="19" t="s">
        <v>9</v>
      </c>
      <c r="F90" s="225" t="s">
        <v>82</v>
      </c>
      <c r="G90" s="39"/>
    </row>
    <row r="91" spans="1:7" s="40" customFormat="1" ht="15" customHeight="1">
      <c r="A91" s="1"/>
      <c r="B91" s="425"/>
      <c r="C91" s="370"/>
      <c r="D91" s="385"/>
      <c r="E91" s="19" t="s">
        <v>9</v>
      </c>
      <c r="F91" s="225" t="s">
        <v>83</v>
      </c>
      <c r="G91" s="39"/>
    </row>
    <row r="92" spans="1:7" s="40" customFormat="1" ht="15" customHeight="1">
      <c r="A92" s="1"/>
      <c r="B92" s="425"/>
      <c r="C92" s="370"/>
      <c r="D92" s="385"/>
      <c r="E92" s="19" t="s">
        <v>9</v>
      </c>
      <c r="F92" s="225" t="s">
        <v>84</v>
      </c>
      <c r="G92" s="39"/>
    </row>
    <row r="93" spans="1:7" s="40" customFormat="1" ht="15" customHeight="1">
      <c r="A93" s="1"/>
      <c r="B93" s="425"/>
      <c r="C93" s="370"/>
      <c r="D93" s="385"/>
      <c r="E93" s="19" t="s">
        <v>9</v>
      </c>
      <c r="F93" s="225" t="s">
        <v>85</v>
      </c>
      <c r="G93" s="39"/>
    </row>
    <row r="94" spans="1:7" s="40" customFormat="1" ht="15" customHeight="1">
      <c r="A94" s="1"/>
      <c r="B94" s="425"/>
      <c r="C94" s="370"/>
      <c r="D94" s="385"/>
      <c r="E94" s="19" t="s">
        <v>9</v>
      </c>
      <c r="F94" s="225" t="s">
        <v>86</v>
      </c>
      <c r="G94" s="39"/>
    </row>
    <row r="95" spans="1:7" s="40" customFormat="1" ht="15" customHeight="1">
      <c r="A95" s="1"/>
      <c r="B95" s="425"/>
      <c r="C95" s="370"/>
      <c r="D95" s="385"/>
      <c r="E95" s="19" t="s">
        <v>9</v>
      </c>
      <c r="F95" s="225" t="s">
        <v>87</v>
      </c>
      <c r="G95" s="39"/>
    </row>
    <row r="96" spans="1:7" s="40" customFormat="1" ht="15" customHeight="1">
      <c r="A96" s="1"/>
      <c r="B96" s="425"/>
      <c r="C96" s="370"/>
      <c r="D96" s="385"/>
      <c r="E96" s="19" t="s">
        <v>9</v>
      </c>
      <c r="F96" s="225" t="s">
        <v>88</v>
      </c>
      <c r="G96" s="39"/>
    </row>
    <row r="97" spans="1:7" s="40" customFormat="1" ht="15" customHeight="1">
      <c r="A97" s="1"/>
      <c r="B97" s="425"/>
      <c r="C97" s="370"/>
      <c r="D97" s="385"/>
      <c r="E97" s="19" t="s">
        <v>9</v>
      </c>
      <c r="F97" s="225" t="s">
        <v>89</v>
      </c>
      <c r="G97" s="39"/>
    </row>
    <row r="98" spans="1:7" s="40" customFormat="1" ht="15" customHeight="1" thickBot="1">
      <c r="A98" s="1"/>
      <c r="B98" s="425"/>
      <c r="C98" s="371"/>
      <c r="D98" s="471"/>
      <c r="E98" s="21" t="s">
        <v>9</v>
      </c>
      <c r="F98" s="228" t="s">
        <v>44</v>
      </c>
      <c r="G98" s="39"/>
    </row>
    <row r="99" spans="1:7" s="40" customFormat="1" ht="15" customHeight="1" thickBot="1">
      <c r="A99" s="1"/>
      <c r="B99" s="425"/>
      <c r="C99" s="30" t="s">
        <v>9</v>
      </c>
      <c r="D99" s="223" t="s">
        <v>625</v>
      </c>
      <c r="E99" s="30" t="s">
        <v>9</v>
      </c>
      <c r="F99" s="223" t="s">
        <v>157</v>
      </c>
      <c r="G99" s="39"/>
    </row>
    <row r="100" spans="1:7" s="40" customFormat="1" ht="15" customHeight="1">
      <c r="A100" s="1"/>
      <c r="B100" s="425"/>
      <c r="C100" s="369" t="s">
        <v>9</v>
      </c>
      <c r="D100" s="474" t="s">
        <v>90</v>
      </c>
      <c r="E100" s="20" t="s">
        <v>9</v>
      </c>
      <c r="F100" s="224" t="s">
        <v>91</v>
      </c>
      <c r="G100" s="39"/>
    </row>
    <row r="101" spans="1:7" s="40" customFormat="1" ht="15" customHeight="1">
      <c r="A101" s="1"/>
      <c r="B101" s="425"/>
      <c r="C101" s="370"/>
      <c r="D101" s="385"/>
      <c r="E101" s="19" t="s">
        <v>9</v>
      </c>
      <c r="F101" s="225" t="s">
        <v>92</v>
      </c>
      <c r="G101" s="39"/>
    </row>
    <row r="102" spans="1:7" s="40" customFormat="1" ht="15" customHeight="1">
      <c r="A102" s="1"/>
      <c r="B102" s="425"/>
      <c r="C102" s="370"/>
      <c r="D102" s="385"/>
      <c r="E102" s="19" t="s">
        <v>9</v>
      </c>
      <c r="F102" s="225" t="s">
        <v>93</v>
      </c>
      <c r="G102" s="39"/>
    </row>
    <row r="103" spans="1:7" s="40" customFormat="1" ht="15" customHeight="1">
      <c r="A103" s="1"/>
      <c r="B103" s="425"/>
      <c r="C103" s="370"/>
      <c r="D103" s="385"/>
      <c r="E103" s="19" t="s">
        <v>9</v>
      </c>
      <c r="F103" s="225" t="s">
        <v>94</v>
      </c>
      <c r="G103" s="39"/>
    </row>
    <row r="104" spans="1:7" s="40" customFormat="1" ht="15" customHeight="1">
      <c r="A104" s="1"/>
      <c r="B104" s="425"/>
      <c r="C104" s="370"/>
      <c r="D104" s="385"/>
      <c r="E104" s="19" t="s">
        <v>9</v>
      </c>
      <c r="F104" s="225" t="s">
        <v>95</v>
      </c>
      <c r="G104" s="39"/>
    </row>
    <row r="105" spans="1:7" s="40" customFormat="1" ht="15" customHeight="1">
      <c r="A105" s="1"/>
      <c r="B105" s="425"/>
      <c r="C105" s="370"/>
      <c r="D105" s="385"/>
      <c r="E105" s="19" t="s">
        <v>9</v>
      </c>
      <c r="F105" s="225" t="s">
        <v>96</v>
      </c>
      <c r="G105" s="39"/>
    </row>
    <row r="106" spans="1:7" s="40" customFormat="1" ht="15" customHeight="1">
      <c r="A106" s="1"/>
      <c r="B106" s="425"/>
      <c r="C106" s="370"/>
      <c r="D106" s="385"/>
      <c r="E106" s="19" t="s">
        <v>9</v>
      </c>
      <c r="F106" s="225" t="s">
        <v>97</v>
      </c>
      <c r="G106" s="39"/>
    </row>
    <row r="107" spans="1:7" s="40" customFormat="1" ht="15" customHeight="1">
      <c r="A107" s="1"/>
      <c r="B107" s="425"/>
      <c r="C107" s="370"/>
      <c r="D107" s="385"/>
      <c r="E107" s="19" t="s">
        <v>9</v>
      </c>
      <c r="F107" s="225" t="s">
        <v>98</v>
      </c>
      <c r="G107" s="39"/>
    </row>
    <row r="108" spans="1:7" s="40" customFormat="1" ht="15" customHeight="1" thickBot="1">
      <c r="A108" s="1"/>
      <c r="B108" s="425"/>
      <c r="C108" s="370"/>
      <c r="D108" s="385"/>
      <c r="E108" s="19" t="s">
        <v>9</v>
      </c>
      <c r="F108" s="225" t="s">
        <v>44</v>
      </c>
      <c r="G108" s="39"/>
    </row>
    <row r="109" spans="1:7" s="45" customFormat="1" ht="15" customHeight="1" thickBot="1">
      <c r="A109" s="55"/>
      <c r="B109" s="425"/>
      <c r="C109" s="43" t="s">
        <v>9</v>
      </c>
      <c r="D109" s="271" t="s">
        <v>520</v>
      </c>
      <c r="E109" s="44" t="s">
        <v>9</v>
      </c>
      <c r="F109" s="271" t="s">
        <v>123</v>
      </c>
      <c r="G109" s="39"/>
    </row>
    <row r="110" spans="1:7" s="45" customFormat="1" ht="24" customHeight="1">
      <c r="A110" s="55"/>
      <c r="B110" s="425"/>
      <c r="C110" s="370" t="s">
        <v>9</v>
      </c>
      <c r="D110" s="392" t="s">
        <v>521</v>
      </c>
      <c r="E110" s="46" t="s">
        <v>9</v>
      </c>
      <c r="F110" s="245" t="s">
        <v>124</v>
      </c>
      <c r="G110" s="39"/>
    </row>
    <row r="111" spans="1:7" s="45" customFormat="1" ht="24" customHeight="1">
      <c r="A111" s="55"/>
      <c r="B111" s="425"/>
      <c r="C111" s="370"/>
      <c r="D111" s="392"/>
      <c r="E111" s="46" t="s">
        <v>9</v>
      </c>
      <c r="F111" s="246" t="s">
        <v>125</v>
      </c>
      <c r="G111" s="39"/>
    </row>
    <row r="112" spans="1:7" s="45" customFormat="1" ht="24" customHeight="1">
      <c r="A112" s="55"/>
      <c r="B112" s="425"/>
      <c r="C112" s="370"/>
      <c r="D112" s="392"/>
      <c r="E112" s="46" t="s">
        <v>9</v>
      </c>
      <c r="F112" s="246" t="s">
        <v>126</v>
      </c>
      <c r="G112" s="39"/>
    </row>
    <row r="113" spans="1:7" s="45" customFormat="1" ht="36" customHeight="1">
      <c r="A113" s="55"/>
      <c r="B113" s="425"/>
      <c r="C113" s="370"/>
      <c r="D113" s="392"/>
      <c r="E113" s="46" t="s">
        <v>9</v>
      </c>
      <c r="F113" s="246" t="s">
        <v>127</v>
      </c>
      <c r="G113" s="39"/>
    </row>
    <row r="114" spans="1:7" s="45" customFormat="1" ht="24" customHeight="1">
      <c r="A114" s="55"/>
      <c r="B114" s="425"/>
      <c r="C114" s="370"/>
      <c r="D114" s="392"/>
      <c r="E114" s="46" t="s">
        <v>9</v>
      </c>
      <c r="F114" s="246" t="s">
        <v>128</v>
      </c>
      <c r="G114" s="39"/>
    </row>
    <row r="115" spans="1:7" s="45" customFormat="1" ht="35.25">
      <c r="A115" s="55"/>
      <c r="B115" s="425"/>
      <c r="C115" s="370"/>
      <c r="D115" s="392"/>
      <c r="E115" s="46" t="s">
        <v>9</v>
      </c>
      <c r="F115" s="246" t="s">
        <v>522</v>
      </c>
      <c r="G115" s="39"/>
    </row>
    <row r="116" spans="1:7" s="45" customFormat="1" ht="24">
      <c r="A116" s="55"/>
      <c r="B116" s="425"/>
      <c r="C116" s="370"/>
      <c r="D116" s="392"/>
      <c r="E116" s="46" t="s">
        <v>9</v>
      </c>
      <c r="F116" s="246" t="s">
        <v>129</v>
      </c>
      <c r="G116" s="39"/>
    </row>
    <row r="117" spans="1:7" s="45" customFormat="1" ht="48">
      <c r="A117" s="55"/>
      <c r="B117" s="425"/>
      <c r="C117" s="370"/>
      <c r="D117" s="392"/>
      <c r="E117" s="46" t="s">
        <v>9</v>
      </c>
      <c r="F117" s="246" t="s">
        <v>130</v>
      </c>
      <c r="G117" s="39"/>
    </row>
    <row r="118" spans="1:7" s="45" customFormat="1" ht="15" customHeight="1">
      <c r="A118" s="55"/>
      <c r="B118" s="425"/>
      <c r="C118" s="370"/>
      <c r="D118" s="392"/>
      <c r="E118" s="46" t="s">
        <v>9</v>
      </c>
      <c r="F118" s="246" t="s">
        <v>131</v>
      </c>
      <c r="G118" s="39"/>
    </row>
    <row r="119" spans="1:7" s="45" customFormat="1" ht="15" customHeight="1">
      <c r="A119" s="55"/>
      <c r="B119" s="425"/>
      <c r="C119" s="370"/>
      <c r="D119" s="392"/>
      <c r="E119" s="46" t="s">
        <v>9</v>
      </c>
      <c r="F119" s="246" t="s">
        <v>132</v>
      </c>
      <c r="G119" s="39"/>
    </row>
    <row r="120" spans="1:7" s="45" customFormat="1" ht="15" customHeight="1">
      <c r="A120" s="55"/>
      <c r="B120" s="425"/>
      <c r="C120" s="370"/>
      <c r="D120" s="392"/>
      <c r="E120" s="19" t="s">
        <v>9</v>
      </c>
      <c r="F120" s="225" t="s">
        <v>114</v>
      </c>
      <c r="G120" s="39"/>
    </row>
    <row r="121" spans="1:7" s="45" customFormat="1" ht="15" customHeight="1" thickBot="1">
      <c r="A121" s="55"/>
      <c r="B121" s="425"/>
      <c r="C121" s="371"/>
      <c r="D121" s="413"/>
      <c r="E121" s="21" t="s">
        <v>9</v>
      </c>
      <c r="F121" s="228" t="s">
        <v>44</v>
      </c>
      <c r="G121" s="39"/>
    </row>
    <row r="122" spans="1:7" s="45" customFormat="1" ht="15" customHeight="1">
      <c r="A122" s="55"/>
      <c r="B122" s="425"/>
      <c r="C122" s="369" t="s">
        <v>9</v>
      </c>
      <c r="D122" s="474" t="s">
        <v>676</v>
      </c>
      <c r="E122" s="20" t="s">
        <v>9</v>
      </c>
      <c r="F122" s="225" t="s">
        <v>699</v>
      </c>
      <c r="G122" s="39"/>
    </row>
    <row r="123" spans="1:7" s="45" customFormat="1" ht="15" customHeight="1">
      <c r="A123" s="55"/>
      <c r="B123" s="425"/>
      <c r="C123" s="370"/>
      <c r="D123" s="385"/>
      <c r="E123" s="19" t="s">
        <v>9</v>
      </c>
      <c r="F123" s="225" t="s">
        <v>627</v>
      </c>
      <c r="G123" s="39"/>
    </row>
    <row r="124" spans="1:7" s="45" customFormat="1" ht="15" customHeight="1" thickBot="1">
      <c r="A124" s="55"/>
      <c r="B124" s="425"/>
      <c r="C124" s="371"/>
      <c r="D124" s="471"/>
      <c r="E124" s="21" t="s">
        <v>9</v>
      </c>
      <c r="F124" s="228" t="s">
        <v>1902</v>
      </c>
      <c r="G124" s="39"/>
    </row>
    <row r="125" spans="1:7" s="45" customFormat="1" ht="15" customHeight="1">
      <c r="A125" s="55"/>
      <c r="B125" s="425"/>
      <c r="C125" s="382" t="s">
        <v>9</v>
      </c>
      <c r="D125" s="392" t="s">
        <v>628</v>
      </c>
      <c r="E125" s="19" t="s">
        <v>9</v>
      </c>
      <c r="F125" s="225" t="s">
        <v>629</v>
      </c>
      <c r="G125" s="39"/>
    </row>
    <row r="126" spans="1:7" s="45" customFormat="1" ht="15" customHeight="1">
      <c r="A126" s="55"/>
      <c r="B126" s="425"/>
      <c r="C126" s="382"/>
      <c r="D126" s="392"/>
      <c r="E126" s="19" t="s">
        <v>9</v>
      </c>
      <c r="F126" s="225" t="s">
        <v>630</v>
      </c>
      <c r="G126" s="39"/>
    </row>
    <row r="127" spans="1:7" s="45" customFormat="1" ht="15" customHeight="1">
      <c r="A127" s="55"/>
      <c r="B127" s="425"/>
      <c r="C127" s="382"/>
      <c r="D127" s="392"/>
      <c r="E127" s="19" t="s">
        <v>9</v>
      </c>
      <c r="F127" s="225" t="s">
        <v>631</v>
      </c>
      <c r="G127" s="39"/>
    </row>
    <row r="128" spans="1:7" s="45" customFormat="1" ht="15" customHeight="1">
      <c r="A128" s="55"/>
      <c r="B128" s="425"/>
      <c r="C128" s="382"/>
      <c r="D128" s="392"/>
      <c r="E128" s="19" t="s">
        <v>9</v>
      </c>
      <c r="F128" s="225" t="s">
        <v>632</v>
      </c>
      <c r="G128" s="39"/>
    </row>
    <row r="129" spans="1:7" s="45" customFormat="1" ht="15" customHeight="1">
      <c r="A129" s="55"/>
      <c r="B129" s="425"/>
      <c r="C129" s="382"/>
      <c r="D129" s="392"/>
      <c r="E129" s="19" t="s">
        <v>9</v>
      </c>
      <c r="F129" s="225" t="s">
        <v>633</v>
      </c>
      <c r="G129" s="39"/>
    </row>
    <row r="130" spans="1:7" s="45" customFormat="1" ht="15" customHeight="1">
      <c r="A130" s="55"/>
      <c r="B130" s="425"/>
      <c r="C130" s="382"/>
      <c r="D130" s="392"/>
      <c r="E130" s="19" t="s">
        <v>9</v>
      </c>
      <c r="F130" s="225" t="s">
        <v>634</v>
      </c>
      <c r="G130" s="39"/>
    </row>
    <row r="131" spans="1:7" s="45" customFormat="1" ht="15" customHeight="1">
      <c r="A131" s="55"/>
      <c r="B131" s="425"/>
      <c r="C131" s="382"/>
      <c r="D131" s="392"/>
      <c r="E131" s="19" t="s">
        <v>9</v>
      </c>
      <c r="F131" s="225" t="s">
        <v>635</v>
      </c>
      <c r="G131" s="39"/>
    </row>
    <row r="132" spans="1:7" s="45" customFormat="1" ht="15" customHeight="1" thickBot="1">
      <c r="A132" s="55"/>
      <c r="B132" s="425"/>
      <c r="C132" s="383"/>
      <c r="D132" s="486"/>
      <c r="E132" s="47" t="s">
        <v>9</v>
      </c>
      <c r="F132" s="233" t="s">
        <v>114</v>
      </c>
      <c r="G132" s="39"/>
    </row>
    <row r="133" spans="1:7" s="45" customFormat="1" ht="15" customHeight="1" thickBot="1">
      <c r="A133" s="55"/>
      <c r="B133" s="425"/>
      <c r="C133" s="43" t="s">
        <v>9</v>
      </c>
      <c r="D133" s="271" t="s">
        <v>121</v>
      </c>
      <c r="E133" s="44" t="s">
        <v>9</v>
      </c>
      <c r="F133" s="271" t="s">
        <v>636</v>
      </c>
      <c r="G133" s="39"/>
    </row>
    <row r="134" spans="1:7" s="45" customFormat="1" ht="15" customHeight="1" thickBot="1">
      <c r="A134" s="55"/>
      <c r="B134" s="425"/>
      <c r="C134" s="25" t="s">
        <v>9</v>
      </c>
      <c r="D134" s="225" t="s">
        <v>2305</v>
      </c>
      <c r="E134" s="19" t="s">
        <v>9</v>
      </c>
      <c r="F134" s="225" t="s">
        <v>2305</v>
      </c>
      <c r="G134" s="39"/>
    </row>
    <row r="135" spans="1:7" s="45" customFormat="1" ht="15" customHeight="1">
      <c r="A135" s="55"/>
      <c r="B135" s="424" t="s">
        <v>327</v>
      </c>
      <c r="C135" s="393" t="s">
        <v>9</v>
      </c>
      <c r="D135" s="470" t="s">
        <v>747</v>
      </c>
      <c r="E135" s="27" t="s">
        <v>9</v>
      </c>
      <c r="F135" s="226" t="s">
        <v>637</v>
      </c>
      <c r="G135" s="39"/>
    </row>
    <row r="136" spans="1:7" s="45" customFormat="1" ht="15" customHeight="1">
      <c r="A136" s="55"/>
      <c r="B136" s="425"/>
      <c r="C136" s="370"/>
      <c r="D136" s="385"/>
      <c r="E136" s="19" t="s">
        <v>9</v>
      </c>
      <c r="F136" s="225" t="s">
        <v>638</v>
      </c>
      <c r="G136" s="39"/>
    </row>
    <row r="137" spans="1:7" s="45" customFormat="1" ht="15" customHeight="1" thickBot="1">
      <c r="A137" s="55"/>
      <c r="B137" s="425"/>
      <c r="C137" s="370"/>
      <c r="D137" s="496"/>
      <c r="E137" s="28" t="s">
        <v>9</v>
      </c>
      <c r="F137" s="227" t="s">
        <v>44</v>
      </c>
      <c r="G137" s="39"/>
    </row>
    <row r="138" spans="1:7" s="45" customFormat="1" ht="15" customHeight="1">
      <c r="A138" s="55"/>
      <c r="B138" s="425"/>
      <c r="C138" s="387" t="s">
        <v>9</v>
      </c>
      <c r="D138" s="385" t="s">
        <v>639</v>
      </c>
      <c r="E138" s="19" t="s">
        <v>9</v>
      </c>
      <c r="F138" s="225" t="s">
        <v>640</v>
      </c>
      <c r="G138" s="48"/>
    </row>
    <row r="139" spans="1:7" s="45" customFormat="1" ht="15" customHeight="1">
      <c r="A139" s="55"/>
      <c r="B139" s="425"/>
      <c r="C139" s="382"/>
      <c r="D139" s="385"/>
      <c r="E139" s="19" t="s">
        <v>9</v>
      </c>
      <c r="F139" s="225" t="s">
        <v>641</v>
      </c>
      <c r="G139" s="48"/>
    </row>
    <row r="140" spans="1:7" s="45" customFormat="1" ht="15" customHeight="1" thickBot="1">
      <c r="A140" s="55"/>
      <c r="B140" s="425"/>
      <c r="C140" s="383"/>
      <c r="D140" s="386"/>
      <c r="E140" s="47" t="s">
        <v>9</v>
      </c>
      <c r="F140" s="233" t="s">
        <v>642</v>
      </c>
      <c r="G140" s="48"/>
    </row>
    <row r="141" spans="1:7" s="45" customFormat="1" ht="15" customHeight="1">
      <c r="A141" s="55"/>
      <c r="B141" s="425"/>
      <c r="C141" s="370" t="s">
        <v>9</v>
      </c>
      <c r="D141" s="385" t="s">
        <v>643</v>
      </c>
      <c r="E141" s="19" t="s">
        <v>9</v>
      </c>
      <c r="F141" s="225" t="s">
        <v>640</v>
      </c>
      <c r="G141" s="48"/>
    </row>
    <row r="142" spans="1:7" s="45" customFormat="1" ht="15" customHeight="1">
      <c r="A142" s="55"/>
      <c r="B142" s="425"/>
      <c r="C142" s="370"/>
      <c r="D142" s="385"/>
      <c r="E142" s="19" t="s">
        <v>9</v>
      </c>
      <c r="F142" s="225" t="s">
        <v>641</v>
      </c>
      <c r="G142" s="48"/>
    </row>
    <row r="143" spans="1:7" s="45" customFormat="1" ht="15" customHeight="1" thickBot="1">
      <c r="A143" s="55"/>
      <c r="B143" s="425"/>
      <c r="C143" s="371"/>
      <c r="D143" s="385"/>
      <c r="E143" s="19" t="s">
        <v>9</v>
      </c>
      <c r="F143" s="225" t="s">
        <v>642</v>
      </c>
      <c r="G143" s="48"/>
    </row>
    <row r="144" spans="1:7" s="45" customFormat="1" ht="15" customHeight="1" thickBot="1">
      <c r="A144" s="55"/>
      <c r="B144" s="425"/>
      <c r="C144" s="49" t="s">
        <v>9</v>
      </c>
      <c r="D144" s="229" t="s">
        <v>644</v>
      </c>
      <c r="E144" s="50" t="s">
        <v>9</v>
      </c>
      <c r="F144" s="229" t="s">
        <v>644</v>
      </c>
      <c r="G144" s="48"/>
    </row>
    <row r="145" spans="1:7" s="45" customFormat="1" ht="18" customHeight="1">
      <c r="A145" s="55"/>
      <c r="B145" s="425"/>
      <c r="C145" s="393" t="s">
        <v>9</v>
      </c>
      <c r="D145" s="470" t="s">
        <v>748</v>
      </c>
      <c r="E145" s="27" t="s">
        <v>9</v>
      </c>
      <c r="F145" s="226" t="s">
        <v>78</v>
      </c>
      <c r="G145" s="39"/>
    </row>
    <row r="146" spans="1:7" s="45" customFormat="1" ht="18" customHeight="1" thickBot="1">
      <c r="A146" s="55"/>
      <c r="B146" s="425"/>
      <c r="C146" s="442"/>
      <c r="D146" s="496"/>
      <c r="E146" s="19" t="s">
        <v>9</v>
      </c>
      <c r="F146" s="225" t="s">
        <v>646</v>
      </c>
      <c r="G146" s="39"/>
    </row>
    <row r="147" spans="1:7" s="45" customFormat="1" ht="24" customHeight="1">
      <c r="A147" s="55"/>
      <c r="B147" s="425"/>
      <c r="C147" s="485" t="s">
        <v>9</v>
      </c>
      <c r="D147" s="470" t="s">
        <v>647</v>
      </c>
      <c r="E147" s="20" t="s">
        <v>9</v>
      </c>
      <c r="F147" s="224" t="s">
        <v>749</v>
      </c>
      <c r="G147" s="48"/>
    </row>
    <row r="148" spans="1:7" s="45" customFormat="1" ht="15" customHeight="1">
      <c r="A148" s="55"/>
      <c r="B148" s="425"/>
      <c r="C148" s="382"/>
      <c r="D148" s="385"/>
      <c r="E148" s="19" t="s">
        <v>9</v>
      </c>
      <c r="F148" s="225" t="s">
        <v>391</v>
      </c>
      <c r="G148" s="48"/>
    </row>
    <row r="149" spans="1:7" s="45" customFormat="1" ht="36" customHeight="1">
      <c r="A149" s="55"/>
      <c r="B149" s="425"/>
      <c r="C149" s="382"/>
      <c r="D149" s="385"/>
      <c r="E149" s="19" t="s">
        <v>9</v>
      </c>
      <c r="F149" s="225" t="s">
        <v>1889</v>
      </c>
      <c r="G149" s="48"/>
    </row>
    <row r="150" spans="1:7" s="45" customFormat="1" ht="24" customHeight="1">
      <c r="A150" s="55"/>
      <c r="B150" s="425"/>
      <c r="C150" s="382"/>
      <c r="D150" s="385"/>
      <c r="E150" s="19" t="s">
        <v>9</v>
      </c>
      <c r="F150" s="225" t="s">
        <v>750</v>
      </c>
      <c r="G150" s="48"/>
    </row>
    <row r="151" spans="1:7" s="45" customFormat="1" ht="15" customHeight="1">
      <c r="A151" s="55"/>
      <c r="B151" s="425"/>
      <c r="C151" s="382"/>
      <c r="D151" s="385"/>
      <c r="E151" s="19" t="s">
        <v>9</v>
      </c>
      <c r="F151" s="225" t="s">
        <v>384</v>
      </c>
      <c r="G151" s="48"/>
    </row>
    <row r="152" spans="1:7" s="45" customFormat="1" ht="15" customHeight="1">
      <c r="A152" s="55"/>
      <c r="B152" s="425"/>
      <c r="C152" s="382"/>
      <c r="D152" s="385"/>
      <c r="E152" s="19" t="s">
        <v>9</v>
      </c>
      <c r="F152" s="225" t="s">
        <v>751</v>
      </c>
      <c r="G152" s="48"/>
    </row>
    <row r="153" spans="1:7" s="45" customFormat="1" ht="15" customHeight="1" thickBot="1">
      <c r="A153" s="55"/>
      <c r="B153" s="425"/>
      <c r="C153" s="383"/>
      <c r="D153" s="386"/>
      <c r="E153" s="47" t="s">
        <v>9</v>
      </c>
      <c r="F153" s="233" t="s">
        <v>380</v>
      </c>
      <c r="G153" s="48"/>
    </row>
    <row r="154" spans="1:7" s="45" customFormat="1" ht="15" customHeight="1" thickBot="1">
      <c r="A154" s="55"/>
      <c r="B154" s="424" t="s">
        <v>650</v>
      </c>
      <c r="C154" s="51" t="s">
        <v>9</v>
      </c>
      <c r="D154" s="235" t="s">
        <v>651</v>
      </c>
      <c r="E154" s="51" t="s">
        <v>9</v>
      </c>
      <c r="F154" s="235" t="s">
        <v>651</v>
      </c>
      <c r="G154" s="39"/>
    </row>
    <row r="155" spans="1:7" s="45" customFormat="1" ht="15" customHeight="1">
      <c r="A155" s="55"/>
      <c r="B155" s="425"/>
      <c r="C155" s="369" t="s">
        <v>9</v>
      </c>
      <c r="D155" s="474" t="s">
        <v>652</v>
      </c>
      <c r="E155" s="24" t="s">
        <v>9</v>
      </c>
      <c r="F155" s="235" t="s">
        <v>699</v>
      </c>
      <c r="G155" s="39"/>
    </row>
    <row r="156" spans="1:7" s="45" customFormat="1" ht="15" customHeight="1">
      <c r="A156" s="55"/>
      <c r="B156" s="425"/>
      <c r="C156" s="370" t="s">
        <v>9</v>
      </c>
      <c r="D156" s="385"/>
      <c r="E156" s="25" t="s">
        <v>9</v>
      </c>
      <c r="F156" s="225" t="s">
        <v>627</v>
      </c>
      <c r="G156" s="39"/>
    </row>
    <row r="157" spans="1:7" s="45" customFormat="1" ht="15" customHeight="1" thickBot="1">
      <c r="A157" s="55"/>
      <c r="B157" s="425"/>
      <c r="C157" s="370" t="s">
        <v>9</v>
      </c>
      <c r="D157" s="385"/>
      <c r="E157" s="26" t="s">
        <v>9</v>
      </c>
      <c r="F157" s="233" t="s">
        <v>1902</v>
      </c>
      <c r="G157" s="39"/>
    </row>
    <row r="158" spans="1:7" s="45" customFormat="1" ht="15" customHeight="1">
      <c r="A158" s="55"/>
      <c r="B158" s="425"/>
      <c r="C158" s="381" t="s">
        <v>9</v>
      </c>
      <c r="D158" s="391" t="s">
        <v>653</v>
      </c>
      <c r="E158" s="19" t="s">
        <v>9</v>
      </c>
      <c r="F158" s="225" t="s">
        <v>654</v>
      </c>
      <c r="G158" s="48"/>
    </row>
    <row r="159" spans="1:7" s="45" customFormat="1" ht="15" customHeight="1">
      <c r="A159" s="55"/>
      <c r="B159" s="425"/>
      <c r="C159" s="382"/>
      <c r="D159" s="392"/>
      <c r="E159" s="19" t="s">
        <v>9</v>
      </c>
      <c r="F159" s="225" t="s">
        <v>655</v>
      </c>
      <c r="G159" s="48"/>
    </row>
    <row r="160" spans="1:7" s="45" customFormat="1" ht="15" customHeight="1">
      <c r="A160" s="55"/>
      <c r="B160" s="425"/>
      <c r="C160" s="382"/>
      <c r="D160" s="392"/>
      <c r="E160" s="19" t="s">
        <v>9</v>
      </c>
      <c r="F160" s="225" t="s">
        <v>656</v>
      </c>
      <c r="G160" s="48"/>
    </row>
    <row r="161" spans="1:7" s="45" customFormat="1" ht="24" customHeight="1">
      <c r="A161" s="55"/>
      <c r="B161" s="425"/>
      <c r="C161" s="382"/>
      <c r="D161" s="392"/>
      <c r="E161" s="19" t="s">
        <v>9</v>
      </c>
      <c r="F161" s="225" t="s">
        <v>657</v>
      </c>
      <c r="G161" s="48"/>
    </row>
    <row r="162" spans="1:7" s="45" customFormat="1" ht="24" customHeight="1">
      <c r="A162" s="55"/>
      <c r="B162" s="425"/>
      <c r="C162" s="382"/>
      <c r="D162" s="392"/>
      <c r="E162" s="19" t="s">
        <v>9</v>
      </c>
      <c r="F162" s="225" t="s">
        <v>658</v>
      </c>
      <c r="G162" s="48"/>
    </row>
    <row r="163" spans="1:7" s="45" customFormat="1" ht="15" customHeight="1">
      <c r="A163" s="55"/>
      <c r="B163" s="425"/>
      <c r="C163" s="382"/>
      <c r="D163" s="392"/>
      <c r="E163" s="19" t="s">
        <v>9</v>
      </c>
      <c r="F163" s="225" t="s">
        <v>659</v>
      </c>
      <c r="G163" s="48"/>
    </row>
    <row r="164" spans="1:7" s="45" customFormat="1" ht="24" customHeight="1">
      <c r="A164" s="55"/>
      <c r="B164" s="425"/>
      <c r="C164" s="382"/>
      <c r="D164" s="392"/>
      <c r="E164" s="19" t="s">
        <v>9</v>
      </c>
      <c r="F164" s="225" t="s">
        <v>660</v>
      </c>
      <c r="G164" s="48"/>
    </row>
    <row r="165" spans="1:7" s="45" customFormat="1" ht="15" customHeight="1">
      <c r="A165" s="55"/>
      <c r="B165" s="425"/>
      <c r="C165" s="382"/>
      <c r="D165" s="392"/>
      <c r="E165" s="19" t="s">
        <v>9</v>
      </c>
      <c r="F165" s="225" t="s">
        <v>661</v>
      </c>
      <c r="G165" s="48"/>
    </row>
    <row r="166" spans="1:7" s="45" customFormat="1" ht="15" customHeight="1" thickBot="1">
      <c r="A166" s="55"/>
      <c r="B166" s="426"/>
      <c r="C166" s="383"/>
      <c r="D166" s="486"/>
      <c r="E166" s="47" t="s">
        <v>9</v>
      </c>
      <c r="F166" s="233" t="s">
        <v>662</v>
      </c>
      <c r="G166" s="48"/>
    </row>
    <row r="167" spans="1:7" s="45" customFormat="1" ht="15" customHeight="1">
      <c r="A167" s="55"/>
      <c r="B167" s="424" t="s">
        <v>761</v>
      </c>
      <c r="C167" s="381" t="s">
        <v>9</v>
      </c>
      <c r="D167" s="384" t="s">
        <v>762</v>
      </c>
      <c r="E167" s="24" t="s">
        <v>9</v>
      </c>
      <c r="F167" s="235" t="s">
        <v>760</v>
      </c>
      <c r="G167" s="48"/>
    </row>
    <row r="168" spans="1:7" s="45" customFormat="1" ht="15" customHeight="1">
      <c r="A168" s="55"/>
      <c r="B168" s="425"/>
      <c r="C168" s="382"/>
      <c r="D168" s="385"/>
      <c r="E168" s="25" t="s">
        <v>9</v>
      </c>
      <c r="F168" s="225" t="s">
        <v>759</v>
      </c>
      <c r="G168" s="48"/>
    </row>
    <row r="169" spans="1:7" s="45" customFormat="1" ht="15" customHeight="1">
      <c r="A169" s="55"/>
      <c r="B169" s="425"/>
      <c r="C169" s="382"/>
      <c r="D169" s="385"/>
      <c r="E169" s="25" t="s">
        <v>9</v>
      </c>
      <c r="F169" s="225" t="s">
        <v>758</v>
      </c>
      <c r="G169" s="48"/>
    </row>
    <row r="170" spans="1:7" s="45" customFormat="1" ht="15" customHeight="1">
      <c r="A170" s="55"/>
      <c r="B170" s="425"/>
      <c r="C170" s="382"/>
      <c r="D170" s="385"/>
      <c r="E170" s="25" t="s">
        <v>9</v>
      </c>
      <c r="F170" s="225" t="s">
        <v>757</v>
      </c>
      <c r="G170" s="48"/>
    </row>
    <row r="171" spans="1:7" s="45" customFormat="1" ht="15" customHeight="1">
      <c r="A171" s="55"/>
      <c r="B171" s="425"/>
      <c r="C171" s="382"/>
      <c r="D171" s="385"/>
      <c r="E171" s="25" t="s">
        <v>9</v>
      </c>
      <c r="F171" s="225" t="s">
        <v>756</v>
      </c>
      <c r="G171" s="48"/>
    </row>
    <row r="172" spans="1:7" s="45" customFormat="1" ht="15" customHeight="1">
      <c r="A172" s="55"/>
      <c r="B172" s="425"/>
      <c r="C172" s="382"/>
      <c r="D172" s="385"/>
      <c r="E172" s="25" t="s">
        <v>9</v>
      </c>
      <c r="F172" s="225" t="s">
        <v>755</v>
      </c>
      <c r="G172" s="48"/>
    </row>
    <row r="173" spans="1:7" s="45" customFormat="1" ht="15" customHeight="1">
      <c r="A173" s="55"/>
      <c r="B173" s="425"/>
      <c r="C173" s="382"/>
      <c r="D173" s="385"/>
      <c r="E173" s="25" t="s">
        <v>9</v>
      </c>
      <c r="F173" s="225" t="s">
        <v>754</v>
      </c>
      <c r="G173" s="48"/>
    </row>
    <row r="174" spans="1:7" s="45" customFormat="1" ht="15" customHeight="1">
      <c r="A174" s="55"/>
      <c r="B174" s="425"/>
      <c r="C174" s="382"/>
      <c r="D174" s="385"/>
      <c r="E174" s="25" t="s">
        <v>9</v>
      </c>
      <c r="F174" s="225" t="s">
        <v>753</v>
      </c>
      <c r="G174" s="48"/>
    </row>
    <row r="175" spans="1:7" s="45" customFormat="1" ht="15" customHeight="1" thickBot="1">
      <c r="A175" s="55"/>
      <c r="B175" s="426"/>
      <c r="C175" s="383"/>
      <c r="D175" s="386"/>
      <c r="E175" s="26" t="s">
        <v>9</v>
      </c>
      <c r="F175" s="233" t="s">
        <v>752</v>
      </c>
      <c r="G175" s="48"/>
    </row>
    <row r="176" spans="1:7" s="45" customFormat="1" ht="15" customHeight="1">
      <c r="A176" s="55"/>
      <c r="B176" s="424" t="s">
        <v>763</v>
      </c>
      <c r="C176" s="381" t="s">
        <v>9</v>
      </c>
      <c r="D176" s="482" t="s">
        <v>764</v>
      </c>
      <c r="E176" s="153" t="s">
        <v>9</v>
      </c>
      <c r="F176" s="235" t="s">
        <v>766</v>
      </c>
      <c r="G176" s="48"/>
    </row>
    <row r="177" spans="1:7" s="45" customFormat="1" ht="15" customHeight="1" thickBot="1">
      <c r="A177" s="55"/>
      <c r="B177" s="425"/>
      <c r="C177" s="480"/>
      <c r="D177" s="390"/>
      <c r="E177" s="16" t="s">
        <v>9</v>
      </c>
      <c r="F177" s="228" t="s">
        <v>767</v>
      </c>
      <c r="G177" s="48"/>
    </row>
    <row r="178" spans="1:7" s="45" customFormat="1" ht="15" customHeight="1">
      <c r="A178" s="55"/>
      <c r="B178" s="425"/>
      <c r="C178" s="387" t="s">
        <v>9</v>
      </c>
      <c r="D178" s="367" t="s">
        <v>765</v>
      </c>
      <c r="E178" s="15" t="s">
        <v>9</v>
      </c>
      <c r="F178" s="224" t="s">
        <v>768</v>
      </c>
      <c r="G178" s="48"/>
    </row>
    <row r="179" spans="1:7" s="45" customFormat="1" ht="15" customHeight="1" thickBot="1">
      <c r="A179" s="55"/>
      <c r="B179" s="426"/>
      <c r="C179" s="383"/>
      <c r="D179" s="506"/>
      <c r="E179" s="68" t="s">
        <v>9</v>
      </c>
      <c r="F179" s="233" t="s">
        <v>767</v>
      </c>
      <c r="G179" s="48"/>
    </row>
    <row r="180" spans="1:7" s="40" customFormat="1" ht="15" customHeight="1" thickBot="1">
      <c r="A180" s="1"/>
      <c r="B180" s="426" t="s">
        <v>663</v>
      </c>
      <c r="C180" s="369" t="s">
        <v>9</v>
      </c>
      <c r="D180" s="367" t="s">
        <v>664</v>
      </c>
      <c r="E180" s="20" t="s">
        <v>9</v>
      </c>
      <c r="F180" s="239" t="s">
        <v>665</v>
      </c>
      <c r="G180" s="31"/>
    </row>
    <row r="181" spans="1:7" s="40" customFormat="1" ht="15" customHeight="1" thickBot="1">
      <c r="A181" s="1"/>
      <c r="B181" s="366"/>
      <c r="C181" s="370"/>
      <c r="D181" s="368"/>
      <c r="E181" s="19" t="s">
        <v>9</v>
      </c>
      <c r="F181" s="237" t="s">
        <v>666</v>
      </c>
      <c r="G181" s="31"/>
    </row>
    <row r="182" spans="1:7" s="40" customFormat="1" ht="15" customHeight="1" thickBot="1">
      <c r="A182" s="1"/>
      <c r="B182" s="366"/>
      <c r="C182" s="370"/>
      <c r="D182" s="368"/>
      <c r="E182" s="19" t="s">
        <v>9</v>
      </c>
      <c r="F182" s="237" t="s">
        <v>667</v>
      </c>
      <c r="G182" s="31"/>
    </row>
    <row r="183" spans="1:7" s="40" customFormat="1" ht="15" customHeight="1" thickBot="1">
      <c r="A183" s="1"/>
      <c r="B183" s="366"/>
      <c r="C183" s="370"/>
      <c r="D183" s="368"/>
      <c r="E183" s="19" t="s">
        <v>9</v>
      </c>
      <c r="F183" s="237" t="s">
        <v>668</v>
      </c>
      <c r="G183" s="31"/>
    </row>
    <row r="184" spans="1:7" s="40" customFormat="1" ht="15" customHeight="1" thickBot="1">
      <c r="A184" s="1"/>
      <c r="B184" s="366"/>
      <c r="C184" s="371"/>
      <c r="D184" s="390"/>
      <c r="E184" s="19" t="s">
        <v>9</v>
      </c>
      <c r="F184" s="237" t="s">
        <v>669</v>
      </c>
      <c r="G184" s="31"/>
    </row>
    <row r="185" spans="1:7" s="40" customFormat="1" ht="15" customHeight="1" thickBot="1">
      <c r="A185" s="1"/>
      <c r="B185" s="366"/>
      <c r="C185" s="369" t="s">
        <v>9</v>
      </c>
      <c r="D185" s="367" t="s">
        <v>769</v>
      </c>
      <c r="E185" s="15" t="s">
        <v>9</v>
      </c>
      <c r="F185" s="224" t="s">
        <v>671</v>
      </c>
      <c r="G185" s="39"/>
    </row>
    <row r="186" spans="1:7" s="40" customFormat="1" ht="15" customHeight="1" thickBot="1">
      <c r="A186" s="1"/>
      <c r="B186" s="366"/>
      <c r="C186" s="371"/>
      <c r="D186" s="390"/>
      <c r="E186" s="16" t="s">
        <v>9</v>
      </c>
      <c r="F186" s="228" t="s">
        <v>672</v>
      </c>
      <c r="G186" s="39"/>
    </row>
    <row r="187" spans="1:7" s="40" customFormat="1" ht="15" customHeight="1" thickBot="1">
      <c r="A187" s="1"/>
      <c r="B187" s="366"/>
      <c r="C187" s="369" t="s">
        <v>9</v>
      </c>
      <c r="D187" s="367" t="s">
        <v>770</v>
      </c>
      <c r="E187" s="15" t="s">
        <v>9</v>
      </c>
      <c r="F187" s="224" t="s">
        <v>673</v>
      </c>
      <c r="G187" s="39"/>
    </row>
    <row r="188" spans="1:7" s="40" customFormat="1" ht="15" customHeight="1" thickBot="1">
      <c r="A188" s="1"/>
      <c r="B188" s="366"/>
      <c r="C188" s="370"/>
      <c r="D188" s="368"/>
      <c r="E188" s="14" t="s">
        <v>9</v>
      </c>
      <c r="F188" s="225" t="s">
        <v>674</v>
      </c>
      <c r="G188" s="39"/>
    </row>
    <row r="189" spans="1:7" s="45" customFormat="1" ht="15" customHeight="1" thickBot="1">
      <c r="A189" s="55"/>
      <c r="B189" s="366"/>
      <c r="C189" s="393" t="s">
        <v>9</v>
      </c>
      <c r="D189" s="391" t="s">
        <v>675</v>
      </c>
      <c r="E189" s="27" t="s">
        <v>9</v>
      </c>
      <c r="F189" s="226" t="s">
        <v>637</v>
      </c>
      <c r="G189" s="39"/>
    </row>
    <row r="190" spans="1:7" s="45" customFormat="1" ht="15" customHeight="1" thickBot="1">
      <c r="A190" s="55"/>
      <c r="B190" s="366"/>
      <c r="C190" s="370"/>
      <c r="D190" s="392"/>
      <c r="E190" s="19" t="s">
        <v>9</v>
      </c>
      <c r="F190" s="225" t="s">
        <v>638</v>
      </c>
      <c r="G190" s="38"/>
    </row>
    <row r="191" spans="1:7" s="45" customFormat="1" ht="15" customHeight="1" thickBot="1">
      <c r="A191" s="55"/>
      <c r="B191" s="366"/>
      <c r="C191" s="370"/>
      <c r="D191" s="486"/>
      <c r="E191" s="19" t="s">
        <v>9</v>
      </c>
      <c r="F191" s="225" t="s">
        <v>44</v>
      </c>
      <c r="G191" s="38"/>
    </row>
    <row r="192" spans="1:7" s="45" customFormat="1" ht="15" customHeight="1" thickBot="1">
      <c r="A192" s="55"/>
      <c r="B192" s="366"/>
      <c r="C192" s="393" t="s">
        <v>9</v>
      </c>
      <c r="D192" s="470" t="s">
        <v>676</v>
      </c>
      <c r="E192" s="24" t="s">
        <v>9</v>
      </c>
      <c r="F192" s="235" t="s">
        <v>699</v>
      </c>
      <c r="G192" s="38"/>
    </row>
    <row r="193" spans="1:7" s="45" customFormat="1" ht="15" customHeight="1" thickBot="1">
      <c r="A193" s="55"/>
      <c r="B193" s="366"/>
      <c r="C193" s="370"/>
      <c r="D193" s="385"/>
      <c r="E193" s="25" t="s">
        <v>9</v>
      </c>
      <c r="F193" s="225" t="s">
        <v>627</v>
      </c>
      <c r="G193" s="38"/>
    </row>
    <row r="194" spans="1:7" s="45" customFormat="1" ht="15" customHeight="1" thickBot="1">
      <c r="A194" s="55"/>
      <c r="B194" s="366"/>
      <c r="C194" s="371"/>
      <c r="D194" s="471"/>
      <c r="E194" s="26" t="s">
        <v>9</v>
      </c>
      <c r="F194" s="233" t="s">
        <v>1902</v>
      </c>
      <c r="G194" s="38"/>
    </row>
    <row r="195" spans="1:7" s="45" customFormat="1" ht="15" customHeight="1" thickBot="1">
      <c r="A195" s="56"/>
      <c r="B195" s="366"/>
      <c r="C195" s="369" t="s">
        <v>9</v>
      </c>
      <c r="D195" s="470" t="s">
        <v>2314</v>
      </c>
      <c r="E195" s="20" t="s">
        <v>9</v>
      </c>
      <c r="F195" s="224" t="s">
        <v>637</v>
      </c>
      <c r="G195" s="38"/>
    </row>
    <row r="196" spans="1:7" s="45" customFormat="1" ht="15" customHeight="1" thickBot="1">
      <c r="A196" s="56"/>
      <c r="B196" s="366"/>
      <c r="C196" s="370"/>
      <c r="D196" s="385"/>
      <c r="E196" s="19" t="s">
        <v>9</v>
      </c>
      <c r="F196" s="225" t="s">
        <v>638</v>
      </c>
      <c r="G196" s="38"/>
    </row>
    <row r="197" spans="1:7" s="45" customFormat="1" ht="15" customHeight="1" thickBot="1">
      <c r="A197" s="56"/>
      <c r="B197" s="366"/>
      <c r="C197" s="370"/>
      <c r="D197" s="471"/>
      <c r="E197" s="19" t="s">
        <v>9</v>
      </c>
      <c r="F197" s="225" t="s">
        <v>44</v>
      </c>
      <c r="G197" s="38"/>
    </row>
    <row r="198" spans="1:7" s="40" customFormat="1" ht="15" customHeight="1" thickBot="1">
      <c r="A198" s="1"/>
      <c r="B198" s="366"/>
      <c r="C198" s="52" t="s">
        <v>9</v>
      </c>
      <c r="D198" s="231" t="s">
        <v>670</v>
      </c>
      <c r="E198" s="53" t="s">
        <v>9</v>
      </c>
      <c r="F198" s="231" t="s">
        <v>670</v>
      </c>
      <c r="G198" s="39"/>
    </row>
    <row r="199" spans="1:7" s="40" customFormat="1" ht="15" customHeight="1" thickBot="1">
      <c r="A199" s="1"/>
      <c r="B199" s="366"/>
      <c r="C199" s="49" t="s">
        <v>9</v>
      </c>
      <c r="D199" s="307" t="s">
        <v>677</v>
      </c>
      <c r="E199" s="50" t="s">
        <v>9</v>
      </c>
      <c r="F199" s="307" t="s">
        <v>677</v>
      </c>
      <c r="G199" s="39"/>
    </row>
    <row r="200" spans="1:7" s="45" customFormat="1" ht="15" customHeight="1" thickBot="1">
      <c r="A200" s="55"/>
      <c r="B200" s="366" t="s">
        <v>771</v>
      </c>
      <c r="C200" s="393" t="s">
        <v>9</v>
      </c>
      <c r="D200" s="470" t="s">
        <v>771</v>
      </c>
      <c r="E200" s="19" t="s">
        <v>9</v>
      </c>
      <c r="F200" s="225" t="s">
        <v>678</v>
      </c>
      <c r="G200" s="48"/>
    </row>
    <row r="201" spans="1:7" s="45" customFormat="1" ht="15" customHeight="1" thickBot="1">
      <c r="A201" s="55"/>
      <c r="B201" s="366"/>
      <c r="C201" s="370"/>
      <c r="D201" s="385"/>
      <c r="E201" s="19" t="s">
        <v>9</v>
      </c>
      <c r="F201" s="225" t="s">
        <v>772</v>
      </c>
      <c r="G201" s="48"/>
    </row>
    <row r="202" spans="1:7" s="45" customFormat="1" ht="15" customHeight="1" thickBot="1">
      <c r="A202" s="55"/>
      <c r="B202" s="366"/>
      <c r="C202" s="370"/>
      <c r="D202" s="385"/>
      <c r="E202" s="19" t="s">
        <v>9</v>
      </c>
      <c r="F202" s="225" t="s">
        <v>679</v>
      </c>
      <c r="G202" s="48"/>
    </row>
    <row r="203" spans="1:7" s="45" customFormat="1" ht="36" customHeight="1" thickBot="1">
      <c r="A203" s="55"/>
      <c r="B203" s="366"/>
      <c r="C203" s="370"/>
      <c r="D203" s="385"/>
      <c r="E203" s="19" t="s">
        <v>9</v>
      </c>
      <c r="F203" s="225" t="s">
        <v>773</v>
      </c>
      <c r="G203" s="48"/>
    </row>
    <row r="204" spans="1:7" s="45" customFormat="1" ht="15" customHeight="1" thickBot="1">
      <c r="A204" s="55"/>
      <c r="B204" s="366"/>
      <c r="C204" s="393" t="s">
        <v>9</v>
      </c>
      <c r="D204" s="470" t="s">
        <v>774</v>
      </c>
      <c r="E204" s="27" t="s">
        <v>9</v>
      </c>
      <c r="F204" s="226" t="s">
        <v>637</v>
      </c>
      <c r="G204" s="48"/>
    </row>
    <row r="205" spans="1:7" s="45" customFormat="1" ht="15" customHeight="1" thickBot="1">
      <c r="A205" s="55"/>
      <c r="B205" s="366"/>
      <c r="C205" s="370"/>
      <c r="D205" s="385"/>
      <c r="E205" s="19" t="s">
        <v>9</v>
      </c>
      <c r="F205" s="225" t="s">
        <v>680</v>
      </c>
      <c r="G205" s="48"/>
    </row>
    <row r="206" spans="1:7" s="45" customFormat="1" ht="15" customHeight="1" thickBot="1">
      <c r="A206" s="55"/>
      <c r="B206" s="366"/>
      <c r="C206" s="370"/>
      <c r="D206" s="385"/>
      <c r="E206" s="19" t="s">
        <v>9</v>
      </c>
      <c r="F206" s="225" t="s">
        <v>638</v>
      </c>
      <c r="G206" s="48"/>
    </row>
    <row r="207" spans="1:7" s="45" customFormat="1" ht="15" customHeight="1" thickBot="1">
      <c r="A207" s="55"/>
      <c r="B207" s="366"/>
      <c r="C207" s="442"/>
      <c r="D207" s="496"/>
      <c r="E207" s="28" t="s">
        <v>9</v>
      </c>
      <c r="F207" s="227" t="s">
        <v>44</v>
      </c>
      <c r="G207" s="48"/>
    </row>
    <row r="208" spans="1:7" s="45" customFormat="1" ht="15" customHeight="1" thickBot="1">
      <c r="A208" s="55"/>
      <c r="B208" s="366"/>
      <c r="C208" s="393" t="s">
        <v>9</v>
      </c>
      <c r="D208" s="470" t="s">
        <v>2065</v>
      </c>
      <c r="E208" s="27" t="s">
        <v>9</v>
      </c>
      <c r="F208" s="226" t="s">
        <v>2246</v>
      </c>
      <c r="G208" s="48"/>
    </row>
    <row r="209" spans="1:7" s="45" customFormat="1" ht="15" customHeight="1" thickBot="1">
      <c r="A209" s="55"/>
      <c r="B209" s="366"/>
      <c r="C209" s="370"/>
      <c r="D209" s="385"/>
      <c r="E209" s="19" t="s">
        <v>9</v>
      </c>
      <c r="F209" s="225" t="s">
        <v>776</v>
      </c>
      <c r="G209" s="48"/>
    </row>
    <row r="210" spans="1:7" s="45" customFormat="1" ht="15" customHeight="1" thickBot="1">
      <c r="A210" s="55"/>
      <c r="B210" s="366"/>
      <c r="C210" s="442"/>
      <c r="D210" s="496"/>
      <c r="E210" s="28" t="s">
        <v>9</v>
      </c>
      <c r="F210" s="227" t="s">
        <v>794</v>
      </c>
      <c r="G210" s="48"/>
    </row>
    <row r="211" spans="1:7" s="45" customFormat="1" ht="15" customHeight="1" thickBot="1">
      <c r="A211" s="55"/>
      <c r="B211" s="366"/>
      <c r="C211" s="381" t="s">
        <v>9</v>
      </c>
      <c r="D211" s="384" t="s">
        <v>776</v>
      </c>
      <c r="E211" s="51" t="s">
        <v>9</v>
      </c>
      <c r="F211" s="235" t="s">
        <v>777</v>
      </c>
      <c r="G211" s="48"/>
    </row>
    <row r="212" spans="1:7" s="45" customFormat="1" ht="15" customHeight="1" thickBot="1">
      <c r="A212" s="55"/>
      <c r="B212" s="366"/>
      <c r="C212" s="382"/>
      <c r="D212" s="385"/>
      <c r="E212" s="19" t="s">
        <v>9</v>
      </c>
      <c r="F212" s="225" t="s">
        <v>778</v>
      </c>
      <c r="G212" s="48"/>
    </row>
    <row r="213" spans="1:7" s="45" customFormat="1" ht="15" customHeight="1" thickBot="1">
      <c r="A213" s="55"/>
      <c r="B213" s="366"/>
      <c r="C213" s="382"/>
      <c r="D213" s="385"/>
      <c r="E213" s="19" t="s">
        <v>9</v>
      </c>
      <c r="F213" s="225" t="s">
        <v>779</v>
      </c>
      <c r="G213" s="48"/>
    </row>
    <row r="214" spans="1:7" s="45" customFormat="1" ht="15" customHeight="1" thickBot="1">
      <c r="A214" s="55"/>
      <c r="B214" s="366"/>
      <c r="C214" s="382"/>
      <c r="D214" s="385"/>
      <c r="E214" s="19" t="s">
        <v>9</v>
      </c>
      <c r="F214" s="225" t="s">
        <v>780</v>
      </c>
      <c r="G214" s="48"/>
    </row>
    <row r="215" spans="1:7" s="45" customFormat="1" ht="15" customHeight="1" thickBot="1">
      <c r="A215" s="55"/>
      <c r="B215" s="366"/>
      <c r="C215" s="382"/>
      <c r="D215" s="385"/>
      <c r="E215" s="19" t="s">
        <v>9</v>
      </c>
      <c r="F215" s="225" t="s">
        <v>781</v>
      </c>
      <c r="G215" s="48"/>
    </row>
    <row r="216" spans="1:7" s="45" customFormat="1" ht="15" customHeight="1" thickBot="1">
      <c r="A216" s="55"/>
      <c r="B216" s="366"/>
      <c r="C216" s="382"/>
      <c r="D216" s="385"/>
      <c r="E216" s="19" t="s">
        <v>9</v>
      </c>
      <c r="F216" s="225" t="s">
        <v>782</v>
      </c>
      <c r="G216" s="48"/>
    </row>
    <row r="217" spans="1:7" s="45" customFormat="1" ht="15" customHeight="1" thickBot="1">
      <c r="A217" s="55"/>
      <c r="B217" s="366"/>
      <c r="C217" s="382"/>
      <c r="D217" s="385"/>
      <c r="E217" s="19" t="s">
        <v>9</v>
      </c>
      <c r="F217" s="225" t="s">
        <v>783</v>
      </c>
      <c r="G217" s="48"/>
    </row>
    <row r="218" spans="1:7" s="45" customFormat="1" ht="15" customHeight="1" thickBot="1">
      <c r="A218" s="55"/>
      <c r="B218" s="366"/>
      <c r="C218" s="382"/>
      <c r="D218" s="385"/>
      <c r="E218" s="19" t="s">
        <v>9</v>
      </c>
      <c r="F218" s="225" t="s">
        <v>784</v>
      </c>
      <c r="G218" s="48"/>
    </row>
    <row r="219" spans="1:7" s="45" customFormat="1" ht="15" customHeight="1" thickBot="1">
      <c r="A219" s="55"/>
      <c r="B219" s="366"/>
      <c r="C219" s="382"/>
      <c r="D219" s="385"/>
      <c r="E219" s="19" t="s">
        <v>9</v>
      </c>
      <c r="F219" s="225" t="s">
        <v>785</v>
      </c>
      <c r="G219" s="48"/>
    </row>
    <row r="220" spans="1:7" s="45" customFormat="1" ht="15" customHeight="1" thickBot="1">
      <c r="A220" s="55"/>
      <c r="B220" s="366"/>
      <c r="C220" s="382"/>
      <c r="D220" s="385"/>
      <c r="E220" s="19" t="s">
        <v>9</v>
      </c>
      <c r="F220" s="225" t="s">
        <v>786</v>
      </c>
      <c r="G220" s="48"/>
    </row>
    <row r="221" spans="1:7" s="45" customFormat="1" ht="15" customHeight="1" thickBot="1">
      <c r="A221" s="55"/>
      <c r="B221" s="366"/>
      <c r="C221" s="382"/>
      <c r="D221" s="385"/>
      <c r="E221" s="19" t="s">
        <v>9</v>
      </c>
      <c r="F221" s="225" t="s">
        <v>787</v>
      </c>
      <c r="G221" s="48"/>
    </row>
    <row r="222" spans="1:7" s="45" customFormat="1" ht="15" customHeight="1" thickBot="1">
      <c r="A222" s="55"/>
      <c r="B222" s="366"/>
      <c r="C222" s="382"/>
      <c r="D222" s="385"/>
      <c r="E222" s="19" t="s">
        <v>9</v>
      </c>
      <c r="F222" s="225" t="s">
        <v>788</v>
      </c>
      <c r="G222" s="48"/>
    </row>
    <row r="223" spans="1:7" s="45" customFormat="1" ht="15" customHeight="1" thickBot="1">
      <c r="A223" s="55"/>
      <c r="B223" s="366"/>
      <c r="C223" s="383"/>
      <c r="D223" s="386"/>
      <c r="E223" s="47" t="s">
        <v>9</v>
      </c>
      <c r="F223" s="233" t="s">
        <v>44</v>
      </c>
      <c r="G223" s="48"/>
    </row>
    <row r="224" spans="1:7" s="45" customFormat="1" ht="48" customHeight="1" thickBot="1">
      <c r="A224" s="55"/>
      <c r="B224" s="366"/>
      <c r="C224" s="381" t="s">
        <v>9</v>
      </c>
      <c r="D224" s="384" t="s">
        <v>794</v>
      </c>
      <c r="E224" s="19" t="s">
        <v>9</v>
      </c>
      <c r="F224" s="225" t="s">
        <v>789</v>
      </c>
      <c r="G224" s="48"/>
    </row>
    <row r="225" spans="1:7" s="45" customFormat="1" ht="60" customHeight="1" thickBot="1">
      <c r="A225" s="55"/>
      <c r="B225" s="366"/>
      <c r="C225" s="382"/>
      <c r="D225" s="385"/>
      <c r="E225" s="19" t="s">
        <v>9</v>
      </c>
      <c r="F225" s="225" t="s">
        <v>790</v>
      </c>
      <c r="G225" s="48"/>
    </row>
    <row r="226" spans="1:7" s="45" customFormat="1" ht="84" customHeight="1" thickBot="1">
      <c r="A226" s="55"/>
      <c r="B226" s="366"/>
      <c r="C226" s="382"/>
      <c r="D226" s="385"/>
      <c r="E226" s="19" t="s">
        <v>9</v>
      </c>
      <c r="F226" s="225" t="s">
        <v>791</v>
      </c>
      <c r="G226" s="48"/>
    </row>
    <row r="227" spans="1:7" s="45" customFormat="1" ht="96" customHeight="1" thickBot="1">
      <c r="A227" s="55"/>
      <c r="B227" s="366"/>
      <c r="C227" s="382"/>
      <c r="D227" s="385"/>
      <c r="E227" s="19" t="s">
        <v>9</v>
      </c>
      <c r="F227" s="225" t="s">
        <v>792</v>
      </c>
      <c r="G227" s="48"/>
    </row>
    <row r="228" spans="1:7" s="45" customFormat="1" ht="48" customHeight="1" thickBot="1">
      <c r="A228" s="55"/>
      <c r="B228" s="366"/>
      <c r="C228" s="382"/>
      <c r="D228" s="385"/>
      <c r="E228" s="19" t="s">
        <v>9</v>
      </c>
      <c r="F228" s="225" t="s">
        <v>793</v>
      </c>
      <c r="G228" s="48"/>
    </row>
    <row r="229" spans="1:7" s="45" customFormat="1" ht="15" customHeight="1" thickBot="1">
      <c r="A229" s="55"/>
      <c r="B229" s="424"/>
      <c r="C229" s="382"/>
      <c r="D229" s="385"/>
      <c r="E229" s="19" t="s">
        <v>9</v>
      </c>
      <c r="F229" s="225" t="s">
        <v>44</v>
      </c>
      <c r="G229" s="48"/>
    </row>
    <row r="230" spans="1:7" ht="15" customHeight="1" thickBot="1">
      <c r="B230" s="11" t="s">
        <v>4</v>
      </c>
      <c r="C230" s="402" t="s">
        <v>795</v>
      </c>
      <c r="D230" s="402"/>
      <c r="E230" s="402"/>
      <c r="F230" s="402"/>
    </row>
    <row r="231" spans="1:7" ht="15" customHeight="1" thickBot="1">
      <c r="B231" s="12" t="s">
        <v>6</v>
      </c>
      <c r="C231" s="403" t="s">
        <v>7</v>
      </c>
      <c r="D231" s="403"/>
      <c r="E231" s="403" t="s">
        <v>8</v>
      </c>
      <c r="F231" s="403"/>
    </row>
    <row r="232" spans="1:7" s="45" customFormat="1" ht="15" customHeight="1">
      <c r="A232" s="55"/>
      <c r="B232" s="493" t="s">
        <v>796</v>
      </c>
      <c r="C232" s="382" t="s">
        <v>9</v>
      </c>
      <c r="D232" s="385" t="s">
        <v>676</v>
      </c>
      <c r="E232" s="25" t="s">
        <v>9</v>
      </c>
      <c r="F232" s="225" t="s">
        <v>699</v>
      </c>
      <c r="G232" s="48"/>
    </row>
    <row r="233" spans="1:7" s="45" customFormat="1" ht="15" customHeight="1">
      <c r="A233" s="55"/>
      <c r="B233" s="425"/>
      <c r="C233" s="382"/>
      <c r="D233" s="385"/>
      <c r="E233" s="25" t="s">
        <v>9</v>
      </c>
      <c r="F233" s="225" t="s">
        <v>627</v>
      </c>
      <c r="G233" s="48"/>
    </row>
    <row r="234" spans="1:7" s="45" customFormat="1" ht="15" customHeight="1" thickBot="1">
      <c r="A234" s="55"/>
      <c r="B234" s="425"/>
      <c r="C234" s="480"/>
      <c r="D234" s="471"/>
      <c r="E234" s="154" t="s">
        <v>9</v>
      </c>
      <c r="F234" s="228" t="s">
        <v>1902</v>
      </c>
      <c r="G234" s="48"/>
    </row>
    <row r="235" spans="1:7" s="45" customFormat="1" ht="15" customHeight="1">
      <c r="A235" s="55"/>
      <c r="B235" s="425"/>
      <c r="C235" s="382" t="s">
        <v>9</v>
      </c>
      <c r="D235" s="385" t="s">
        <v>797</v>
      </c>
      <c r="E235" s="19" t="s">
        <v>9</v>
      </c>
      <c r="F235" s="225" t="s">
        <v>798</v>
      </c>
      <c r="G235" s="48"/>
    </row>
    <row r="236" spans="1:7" s="45" customFormat="1" ht="15" customHeight="1" thickBot="1">
      <c r="A236" s="55"/>
      <c r="B236" s="425"/>
      <c r="C236" s="388"/>
      <c r="D236" s="496"/>
      <c r="E236" s="19" t="s">
        <v>9</v>
      </c>
      <c r="F236" s="225" t="s">
        <v>799</v>
      </c>
      <c r="G236" s="48"/>
    </row>
    <row r="237" spans="1:7" s="45" customFormat="1" ht="15" customHeight="1">
      <c r="A237" s="55"/>
      <c r="B237" s="425"/>
      <c r="C237" s="485" t="s">
        <v>9</v>
      </c>
      <c r="D237" s="470" t="s">
        <v>682</v>
      </c>
      <c r="E237" s="27" t="s">
        <v>9</v>
      </c>
      <c r="F237" s="226" t="s">
        <v>685</v>
      </c>
      <c r="G237" s="48"/>
    </row>
    <row r="238" spans="1:7" s="45" customFormat="1" ht="15" customHeight="1">
      <c r="A238" s="55"/>
      <c r="B238" s="425"/>
      <c r="C238" s="382"/>
      <c r="D238" s="385"/>
      <c r="E238" s="19" t="s">
        <v>9</v>
      </c>
      <c r="F238" s="225" t="s">
        <v>686</v>
      </c>
      <c r="G238" s="48"/>
    </row>
    <row r="239" spans="1:7" s="45" customFormat="1" ht="24" customHeight="1">
      <c r="A239" s="55"/>
      <c r="B239" s="425"/>
      <c r="C239" s="382"/>
      <c r="D239" s="385"/>
      <c r="E239" s="19" t="s">
        <v>9</v>
      </c>
      <c r="F239" s="225" t="s">
        <v>687</v>
      </c>
      <c r="G239" s="48"/>
    </row>
    <row r="240" spans="1:7" s="45" customFormat="1" ht="15" customHeight="1">
      <c r="A240" s="55"/>
      <c r="B240" s="425"/>
      <c r="C240" s="382"/>
      <c r="D240" s="385"/>
      <c r="E240" s="19" t="s">
        <v>9</v>
      </c>
      <c r="F240" s="225" t="s">
        <v>688</v>
      </c>
      <c r="G240" s="48"/>
    </row>
    <row r="241" spans="1:7" s="45" customFormat="1" ht="15" customHeight="1" thickBot="1">
      <c r="A241" s="55"/>
      <c r="B241" s="425"/>
      <c r="C241" s="382"/>
      <c r="D241" s="385"/>
      <c r="E241" s="19" t="s">
        <v>9</v>
      </c>
      <c r="F241" s="225" t="s">
        <v>689</v>
      </c>
      <c r="G241" s="48"/>
    </row>
    <row r="242" spans="1:7" s="45" customFormat="1" ht="15" customHeight="1" thickBot="1">
      <c r="A242" s="55"/>
      <c r="B242" s="426"/>
      <c r="C242" s="27" t="s">
        <v>9</v>
      </c>
      <c r="D242" s="245" t="s">
        <v>1890</v>
      </c>
      <c r="E242" s="148" t="s">
        <v>9</v>
      </c>
      <c r="F242" s="245" t="s">
        <v>1890</v>
      </c>
      <c r="G242" s="48"/>
    </row>
    <row r="243" spans="1:7" s="45" customFormat="1" ht="15" customHeight="1">
      <c r="A243" s="55"/>
      <c r="B243" s="424" t="s">
        <v>800</v>
      </c>
      <c r="C243" s="381" t="s">
        <v>9</v>
      </c>
      <c r="D243" s="384" t="s">
        <v>676</v>
      </c>
      <c r="E243" s="24" t="s">
        <v>9</v>
      </c>
      <c r="F243" s="235" t="s">
        <v>699</v>
      </c>
      <c r="G243" s="39"/>
    </row>
    <row r="244" spans="1:7" s="45" customFormat="1" ht="15" customHeight="1">
      <c r="A244" s="55"/>
      <c r="B244" s="425"/>
      <c r="C244" s="382"/>
      <c r="D244" s="385"/>
      <c r="E244" s="25" t="s">
        <v>9</v>
      </c>
      <c r="F244" s="225" t="s">
        <v>627</v>
      </c>
      <c r="G244" s="39"/>
    </row>
    <row r="245" spans="1:7" s="45" customFormat="1" ht="15" customHeight="1" thickBot="1">
      <c r="A245" s="55"/>
      <c r="B245" s="425"/>
      <c r="C245" s="480"/>
      <c r="D245" s="471"/>
      <c r="E245" s="154" t="s">
        <v>9</v>
      </c>
      <c r="F245" s="228" t="s">
        <v>1902</v>
      </c>
      <c r="G245" s="39"/>
    </row>
    <row r="246" spans="1:7" s="45" customFormat="1" ht="15" customHeight="1">
      <c r="A246" s="55"/>
      <c r="B246" s="425"/>
      <c r="C246" s="387" t="s">
        <v>9</v>
      </c>
      <c r="D246" s="474" t="s">
        <v>801</v>
      </c>
      <c r="E246" s="20" t="s">
        <v>9</v>
      </c>
      <c r="F246" s="224" t="s">
        <v>31</v>
      </c>
      <c r="G246" s="39"/>
    </row>
    <row r="247" spans="1:7" s="45" customFormat="1" ht="15" customHeight="1">
      <c r="A247" s="55"/>
      <c r="B247" s="425"/>
      <c r="C247" s="382"/>
      <c r="D247" s="385"/>
      <c r="E247" s="19" t="s">
        <v>9</v>
      </c>
      <c r="F247" s="225" t="s">
        <v>691</v>
      </c>
      <c r="G247" s="39"/>
    </row>
    <row r="248" spans="1:7" s="45" customFormat="1" ht="15" customHeight="1">
      <c r="A248" s="55"/>
      <c r="B248" s="425"/>
      <c r="C248" s="382"/>
      <c r="D248" s="385"/>
      <c r="E248" s="19" t="s">
        <v>9</v>
      </c>
      <c r="F248" s="225" t="s">
        <v>692</v>
      </c>
      <c r="G248" s="39"/>
    </row>
    <row r="249" spans="1:7" s="45" customFormat="1" ht="15" customHeight="1" thickBot="1">
      <c r="A249" s="55"/>
      <c r="B249" s="425"/>
      <c r="C249" s="383"/>
      <c r="D249" s="386"/>
      <c r="E249" s="47" t="s">
        <v>9</v>
      </c>
      <c r="F249" s="233" t="s">
        <v>34</v>
      </c>
      <c r="G249" s="39"/>
    </row>
    <row r="250" spans="1:7" s="45" customFormat="1" ht="15" customHeight="1">
      <c r="A250" s="55"/>
      <c r="B250" s="425"/>
      <c r="C250" s="387" t="s">
        <v>9</v>
      </c>
      <c r="D250" s="474" t="s">
        <v>802</v>
      </c>
      <c r="E250" s="20" t="s">
        <v>9</v>
      </c>
      <c r="F250" s="224" t="s">
        <v>629</v>
      </c>
      <c r="G250" s="39"/>
    </row>
    <row r="251" spans="1:7" s="45" customFormat="1" ht="15" customHeight="1">
      <c r="A251" s="55"/>
      <c r="B251" s="425"/>
      <c r="C251" s="382"/>
      <c r="D251" s="385"/>
      <c r="E251" s="19" t="s">
        <v>9</v>
      </c>
      <c r="F251" s="225" t="s">
        <v>630</v>
      </c>
      <c r="G251" s="39"/>
    </row>
    <row r="252" spans="1:7" s="45" customFormat="1" ht="15" customHeight="1">
      <c r="A252" s="55"/>
      <c r="B252" s="425"/>
      <c r="C252" s="382"/>
      <c r="D252" s="385"/>
      <c r="E252" s="19" t="s">
        <v>9</v>
      </c>
      <c r="F252" s="225" t="s">
        <v>631</v>
      </c>
      <c r="G252" s="39"/>
    </row>
    <row r="253" spans="1:7" s="45" customFormat="1" ht="15" customHeight="1">
      <c r="A253" s="55"/>
      <c r="B253" s="425"/>
      <c r="C253" s="382"/>
      <c r="D253" s="385"/>
      <c r="E253" s="19" t="s">
        <v>9</v>
      </c>
      <c r="F253" s="225" t="s">
        <v>632</v>
      </c>
      <c r="G253" s="39"/>
    </row>
    <row r="254" spans="1:7" s="45" customFormat="1" ht="15" customHeight="1">
      <c r="A254" s="55"/>
      <c r="B254" s="425"/>
      <c r="C254" s="382"/>
      <c r="D254" s="385"/>
      <c r="E254" s="19" t="s">
        <v>9</v>
      </c>
      <c r="F254" s="225" t="s">
        <v>633</v>
      </c>
      <c r="G254" s="39"/>
    </row>
    <row r="255" spans="1:7" s="45" customFormat="1" ht="15" customHeight="1">
      <c r="A255" s="55"/>
      <c r="B255" s="425"/>
      <c r="C255" s="382"/>
      <c r="D255" s="385"/>
      <c r="E255" s="19" t="s">
        <v>9</v>
      </c>
      <c r="F255" s="225" t="s">
        <v>634</v>
      </c>
      <c r="G255" s="39"/>
    </row>
    <row r="256" spans="1:7" s="45" customFormat="1" ht="15" customHeight="1">
      <c r="A256" s="55"/>
      <c r="B256" s="425"/>
      <c r="C256" s="382"/>
      <c r="D256" s="385"/>
      <c r="E256" s="19" t="s">
        <v>9</v>
      </c>
      <c r="F256" s="225" t="s">
        <v>635</v>
      </c>
      <c r="G256" s="39"/>
    </row>
    <row r="257" spans="1:7" s="45" customFormat="1" ht="15" customHeight="1" thickBot="1">
      <c r="A257" s="55"/>
      <c r="B257" s="425"/>
      <c r="C257" s="480"/>
      <c r="D257" s="471"/>
      <c r="E257" s="21" t="s">
        <v>9</v>
      </c>
      <c r="F257" s="228" t="s">
        <v>690</v>
      </c>
      <c r="G257" s="39"/>
    </row>
    <row r="258" spans="1:7" s="45" customFormat="1" ht="15" customHeight="1" thickBot="1">
      <c r="A258" s="55"/>
      <c r="B258" s="425"/>
      <c r="C258" s="27" t="s">
        <v>9</v>
      </c>
      <c r="D258" s="226" t="s">
        <v>805</v>
      </c>
      <c r="E258" s="27" t="s">
        <v>9</v>
      </c>
      <c r="F258" s="226" t="s">
        <v>693</v>
      </c>
      <c r="G258" s="39"/>
    </row>
    <row r="259" spans="1:7" s="45" customFormat="1" ht="15" customHeight="1" thickBot="1">
      <c r="A259" s="55"/>
      <c r="B259" s="425"/>
      <c r="C259" s="27" t="s">
        <v>9</v>
      </c>
      <c r="D259" s="226" t="s">
        <v>803</v>
      </c>
      <c r="E259" s="27" t="s">
        <v>9</v>
      </c>
      <c r="F259" s="226" t="s">
        <v>803</v>
      </c>
      <c r="G259" s="39"/>
    </row>
    <row r="260" spans="1:7" s="45" customFormat="1" ht="24" customHeight="1" thickBot="1">
      <c r="A260" s="55"/>
      <c r="B260" s="425"/>
      <c r="C260" s="27" t="s">
        <v>9</v>
      </c>
      <c r="D260" s="226" t="s">
        <v>804</v>
      </c>
      <c r="E260" s="27" t="s">
        <v>9</v>
      </c>
      <c r="F260" s="226" t="s">
        <v>804</v>
      </c>
      <c r="G260" s="39"/>
    </row>
    <row r="261" spans="1:7" s="45" customFormat="1" ht="15" customHeight="1">
      <c r="A261" s="55"/>
      <c r="B261" s="425"/>
      <c r="C261" s="381" t="s">
        <v>9</v>
      </c>
      <c r="D261" s="508" t="s">
        <v>806</v>
      </c>
      <c r="E261" s="24" t="s">
        <v>9</v>
      </c>
      <c r="F261" s="235" t="s">
        <v>694</v>
      </c>
      <c r="G261" s="39"/>
    </row>
    <row r="262" spans="1:7" s="45" customFormat="1" ht="24" customHeight="1">
      <c r="A262" s="55"/>
      <c r="B262" s="425"/>
      <c r="C262" s="382"/>
      <c r="D262" s="445"/>
      <c r="E262" s="25" t="s">
        <v>9</v>
      </c>
      <c r="F262" s="225" t="s">
        <v>807</v>
      </c>
      <c r="G262" s="39"/>
    </row>
    <row r="263" spans="1:7" s="45" customFormat="1" ht="15" customHeight="1">
      <c r="A263" s="55"/>
      <c r="B263" s="425"/>
      <c r="C263" s="382"/>
      <c r="D263" s="445"/>
      <c r="E263" s="25" t="s">
        <v>9</v>
      </c>
      <c r="F263" s="225" t="s">
        <v>695</v>
      </c>
      <c r="G263" s="39"/>
    </row>
    <row r="264" spans="1:7" s="45" customFormat="1" ht="15" customHeight="1">
      <c r="A264" s="55"/>
      <c r="B264" s="425"/>
      <c r="C264" s="382"/>
      <c r="D264" s="445"/>
      <c r="E264" s="25" t="s">
        <v>9</v>
      </c>
      <c r="F264" s="225" t="s">
        <v>696</v>
      </c>
      <c r="G264" s="39"/>
    </row>
    <row r="265" spans="1:7" s="45" customFormat="1" ht="15" customHeight="1">
      <c r="A265" s="55"/>
      <c r="B265" s="425"/>
      <c r="C265" s="382"/>
      <c r="D265" s="445"/>
      <c r="E265" s="25" t="s">
        <v>9</v>
      </c>
      <c r="F265" s="225" t="s">
        <v>808</v>
      </c>
      <c r="G265" s="39"/>
    </row>
    <row r="266" spans="1:7" s="45" customFormat="1" ht="15" customHeight="1">
      <c r="A266" s="55"/>
      <c r="B266" s="425"/>
      <c r="C266" s="382"/>
      <c r="D266" s="445"/>
      <c r="E266" s="25" t="s">
        <v>9</v>
      </c>
      <c r="F266" s="225" t="s">
        <v>809</v>
      </c>
      <c r="G266" s="39"/>
    </row>
    <row r="267" spans="1:7" s="45" customFormat="1" ht="15" customHeight="1">
      <c r="A267" s="55"/>
      <c r="B267" s="425"/>
      <c r="C267" s="382"/>
      <c r="D267" s="445"/>
      <c r="E267" s="25" t="s">
        <v>9</v>
      </c>
      <c r="F267" s="314" t="s">
        <v>810</v>
      </c>
      <c r="G267" s="39"/>
    </row>
    <row r="268" spans="1:7" s="45" customFormat="1" ht="15" customHeight="1">
      <c r="A268" s="55"/>
      <c r="B268" s="425"/>
      <c r="C268" s="382"/>
      <c r="D268" s="445"/>
      <c r="E268" s="25" t="s">
        <v>9</v>
      </c>
      <c r="F268" s="314" t="s">
        <v>811</v>
      </c>
      <c r="G268" s="39"/>
    </row>
    <row r="269" spans="1:7" s="45" customFormat="1" ht="15" customHeight="1" thickBot="1">
      <c r="A269" s="55"/>
      <c r="B269" s="425"/>
      <c r="C269" s="382"/>
      <c r="D269" s="445"/>
      <c r="E269" s="25" t="s">
        <v>9</v>
      </c>
      <c r="F269" s="314" t="s">
        <v>812</v>
      </c>
      <c r="G269" s="39"/>
    </row>
    <row r="270" spans="1:7" s="45" customFormat="1" ht="15" customHeight="1" thickBot="1">
      <c r="A270" s="55"/>
      <c r="B270" s="425"/>
      <c r="C270" s="159" t="s">
        <v>9</v>
      </c>
      <c r="D270" s="312" t="s">
        <v>814</v>
      </c>
      <c r="E270" s="160" t="s">
        <v>9</v>
      </c>
      <c r="F270" s="312" t="s">
        <v>815</v>
      </c>
      <c r="G270" s="39"/>
    </row>
    <row r="271" spans="1:7" s="45" customFormat="1" ht="30" customHeight="1" thickBot="1">
      <c r="A271" s="55"/>
      <c r="B271" s="426"/>
      <c r="C271" s="27" t="s">
        <v>9</v>
      </c>
      <c r="D271" s="226" t="s">
        <v>813</v>
      </c>
      <c r="E271" s="27" t="s">
        <v>9</v>
      </c>
      <c r="F271" s="226" t="s">
        <v>813</v>
      </c>
      <c r="G271" s="39"/>
    </row>
    <row r="272" spans="1:7" s="45" customFormat="1" ht="15" customHeight="1">
      <c r="A272" s="55"/>
      <c r="B272" s="424" t="s">
        <v>816</v>
      </c>
      <c r="C272" s="548" t="s">
        <v>9</v>
      </c>
      <c r="D272" s="384" t="s">
        <v>676</v>
      </c>
      <c r="E272" s="24" t="s">
        <v>9</v>
      </c>
      <c r="F272" s="235" t="s">
        <v>699</v>
      </c>
      <c r="G272" s="48"/>
    </row>
    <row r="273" spans="1:7" s="45" customFormat="1" ht="15" customHeight="1">
      <c r="A273" s="55"/>
      <c r="B273" s="425"/>
      <c r="C273" s="370"/>
      <c r="D273" s="385"/>
      <c r="E273" s="25" t="s">
        <v>9</v>
      </c>
      <c r="F273" s="225" t="s">
        <v>627</v>
      </c>
      <c r="G273" s="39"/>
    </row>
    <row r="274" spans="1:7" s="45" customFormat="1" ht="15" customHeight="1" thickBot="1">
      <c r="A274" s="55"/>
      <c r="B274" s="425"/>
      <c r="C274" s="371"/>
      <c r="D274" s="471"/>
      <c r="E274" s="154" t="s">
        <v>9</v>
      </c>
      <c r="F274" s="228" t="s">
        <v>1902</v>
      </c>
      <c r="G274" s="39"/>
    </row>
    <row r="275" spans="1:7" s="45" customFormat="1" ht="15" customHeight="1">
      <c r="A275" s="55"/>
      <c r="B275" s="425"/>
      <c r="C275" s="393" t="s">
        <v>9</v>
      </c>
      <c r="D275" s="470" t="s">
        <v>145</v>
      </c>
      <c r="E275" s="27" t="s">
        <v>9</v>
      </c>
      <c r="F275" s="226" t="s">
        <v>78</v>
      </c>
      <c r="G275" s="39"/>
    </row>
    <row r="276" spans="1:7" s="45" customFormat="1" ht="15" customHeight="1">
      <c r="A276" s="55"/>
      <c r="B276" s="425"/>
      <c r="C276" s="370"/>
      <c r="D276" s="385"/>
      <c r="E276" s="19" t="s">
        <v>9</v>
      </c>
      <c r="F276" s="225" t="s">
        <v>79</v>
      </c>
      <c r="G276" s="39"/>
    </row>
    <row r="277" spans="1:7" s="45" customFormat="1" ht="15" customHeight="1" thickBot="1">
      <c r="A277" s="55"/>
      <c r="B277" s="425"/>
      <c r="C277" s="442"/>
      <c r="D277" s="496"/>
      <c r="E277" s="19" t="s">
        <v>9</v>
      </c>
      <c r="F277" s="225" t="s">
        <v>44</v>
      </c>
      <c r="G277" s="39"/>
    </row>
    <row r="278" spans="1:7" s="45" customFormat="1" ht="15" customHeight="1">
      <c r="A278" s="55"/>
      <c r="B278" s="425"/>
      <c r="C278" s="369" t="s">
        <v>9</v>
      </c>
      <c r="D278" s="474" t="s">
        <v>802</v>
      </c>
      <c r="E278" s="20" t="s">
        <v>9</v>
      </c>
      <c r="F278" s="224" t="s">
        <v>629</v>
      </c>
      <c r="G278" s="39"/>
    </row>
    <row r="279" spans="1:7" s="45" customFormat="1" ht="15" customHeight="1">
      <c r="A279" s="55"/>
      <c r="B279" s="425"/>
      <c r="C279" s="370"/>
      <c r="D279" s="385"/>
      <c r="E279" s="19" t="s">
        <v>9</v>
      </c>
      <c r="F279" s="225" t="s">
        <v>630</v>
      </c>
      <c r="G279" s="39"/>
    </row>
    <row r="280" spans="1:7" s="45" customFormat="1" ht="15" customHeight="1">
      <c r="A280" s="55"/>
      <c r="B280" s="425"/>
      <c r="C280" s="370"/>
      <c r="D280" s="385"/>
      <c r="E280" s="19" t="s">
        <v>9</v>
      </c>
      <c r="F280" s="225" t="s">
        <v>631</v>
      </c>
      <c r="G280" s="39"/>
    </row>
    <row r="281" spans="1:7" s="45" customFormat="1" ht="15" customHeight="1">
      <c r="A281" s="55"/>
      <c r="B281" s="425"/>
      <c r="C281" s="370"/>
      <c r="D281" s="385"/>
      <c r="E281" s="19" t="s">
        <v>9</v>
      </c>
      <c r="F281" s="225" t="s">
        <v>632</v>
      </c>
      <c r="G281" s="39"/>
    </row>
    <row r="282" spans="1:7" s="45" customFormat="1" ht="15" customHeight="1">
      <c r="A282" s="55"/>
      <c r="B282" s="425"/>
      <c r="C282" s="370"/>
      <c r="D282" s="385"/>
      <c r="E282" s="19" t="s">
        <v>9</v>
      </c>
      <c r="F282" s="225" t="s">
        <v>633</v>
      </c>
      <c r="G282" s="39"/>
    </row>
    <row r="283" spans="1:7" s="45" customFormat="1" ht="15" customHeight="1">
      <c r="A283" s="55"/>
      <c r="B283" s="425"/>
      <c r="C283" s="370"/>
      <c r="D283" s="385"/>
      <c r="E283" s="19" t="s">
        <v>9</v>
      </c>
      <c r="F283" s="225" t="s">
        <v>634</v>
      </c>
      <c r="G283" s="39"/>
    </row>
    <row r="284" spans="1:7" s="45" customFormat="1" ht="15" customHeight="1">
      <c r="A284" s="55"/>
      <c r="B284" s="425"/>
      <c r="C284" s="370"/>
      <c r="D284" s="385"/>
      <c r="E284" s="19" t="s">
        <v>9</v>
      </c>
      <c r="F284" s="225" t="s">
        <v>635</v>
      </c>
      <c r="G284" s="39"/>
    </row>
    <row r="285" spans="1:7" s="45" customFormat="1" ht="15" customHeight="1" thickBot="1">
      <c r="A285" s="55"/>
      <c r="B285" s="425"/>
      <c r="C285" s="371"/>
      <c r="D285" s="471"/>
      <c r="E285" s="21" t="s">
        <v>9</v>
      </c>
      <c r="F285" s="228" t="s">
        <v>690</v>
      </c>
      <c r="G285" s="39"/>
    </row>
    <row r="286" spans="1:7" s="45" customFormat="1" ht="15" customHeight="1" thickBot="1">
      <c r="A286" s="55"/>
      <c r="B286" s="425"/>
      <c r="C286" s="27" t="s">
        <v>9</v>
      </c>
      <c r="D286" s="226" t="s">
        <v>805</v>
      </c>
      <c r="E286" s="27" t="s">
        <v>9</v>
      </c>
      <c r="F286" s="226" t="s">
        <v>693</v>
      </c>
      <c r="G286" s="39"/>
    </row>
    <row r="287" spans="1:7" ht="15" customHeight="1" thickBot="1">
      <c r="B287" s="425"/>
      <c r="C287" s="27" t="s">
        <v>9</v>
      </c>
      <c r="D287" s="226" t="s">
        <v>121</v>
      </c>
      <c r="E287" s="27" t="s">
        <v>9</v>
      </c>
      <c r="F287" s="226" t="s">
        <v>636</v>
      </c>
    </row>
    <row r="288" spans="1:7" ht="15" customHeight="1" thickBot="1">
      <c r="B288" s="425"/>
      <c r="C288" s="27" t="s">
        <v>9</v>
      </c>
      <c r="D288" s="226" t="s">
        <v>520</v>
      </c>
      <c r="E288" s="27" t="s">
        <v>9</v>
      </c>
      <c r="F288" s="226" t="s">
        <v>123</v>
      </c>
    </row>
    <row r="289" spans="1:7" ht="15" customHeight="1" thickBot="1">
      <c r="B289" s="11" t="s">
        <v>4</v>
      </c>
      <c r="C289" s="402" t="s">
        <v>817</v>
      </c>
      <c r="D289" s="402"/>
      <c r="E289" s="402"/>
      <c r="F289" s="402"/>
    </row>
    <row r="290" spans="1:7" ht="15" customHeight="1" thickBot="1">
      <c r="B290" s="12" t="s">
        <v>6</v>
      </c>
      <c r="C290" s="403" t="s">
        <v>7</v>
      </c>
      <c r="D290" s="403"/>
      <c r="E290" s="403" t="s">
        <v>8</v>
      </c>
      <c r="F290" s="403"/>
    </row>
    <row r="291" spans="1:7" s="45" customFormat="1" ht="15" customHeight="1">
      <c r="A291" s="55"/>
      <c r="B291" s="493" t="s">
        <v>684</v>
      </c>
      <c r="C291" s="382" t="s">
        <v>9</v>
      </c>
      <c r="D291" s="385" t="s">
        <v>676</v>
      </c>
      <c r="E291" s="25" t="s">
        <v>9</v>
      </c>
      <c r="F291" s="225" t="s">
        <v>699</v>
      </c>
      <c r="G291" s="48"/>
    </row>
    <row r="292" spans="1:7" s="45" customFormat="1" ht="15" customHeight="1">
      <c r="A292" s="55"/>
      <c r="B292" s="425"/>
      <c r="C292" s="382"/>
      <c r="D292" s="385"/>
      <c r="E292" s="25" t="s">
        <v>9</v>
      </c>
      <c r="F292" s="225" t="s">
        <v>627</v>
      </c>
      <c r="G292" s="48"/>
    </row>
    <row r="293" spans="1:7" s="45" customFormat="1" ht="15" customHeight="1" thickBot="1">
      <c r="A293" s="55"/>
      <c r="B293" s="425"/>
      <c r="C293" s="480"/>
      <c r="D293" s="471"/>
      <c r="E293" s="154" t="s">
        <v>9</v>
      </c>
      <c r="F293" s="228" t="s">
        <v>1902</v>
      </c>
      <c r="G293" s="48"/>
    </row>
    <row r="294" spans="1:7" s="45" customFormat="1" ht="15" customHeight="1">
      <c r="A294" s="55"/>
      <c r="B294" s="425"/>
      <c r="C294" s="382" t="s">
        <v>9</v>
      </c>
      <c r="D294" s="385" t="s">
        <v>818</v>
      </c>
      <c r="E294" s="19" t="s">
        <v>9</v>
      </c>
      <c r="F294" s="225" t="s">
        <v>798</v>
      </c>
      <c r="G294" s="48"/>
    </row>
    <row r="295" spans="1:7" s="45" customFormat="1" ht="15" customHeight="1" thickBot="1">
      <c r="A295" s="55"/>
      <c r="B295" s="425"/>
      <c r="C295" s="388"/>
      <c r="D295" s="496"/>
      <c r="E295" s="19" t="s">
        <v>9</v>
      </c>
      <c r="F295" s="225" t="s">
        <v>799</v>
      </c>
      <c r="G295" s="48"/>
    </row>
    <row r="296" spans="1:7" s="45" customFormat="1" ht="15" customHeight="1">
      <c r="A296" s="55"/>
      <c r="B296" s="425"/>
      <c r="C296" s="485" t="s">
        <v>9</v>
      </c>
      <c r="D296" s="470" t="s">
        <v>682</v>
      </c>
      <c r="E296" s="27" t="s">
        <v>9</v>
      </c>
      <c r="F296" s="226" t="s">
        <v>685</v>
      </c>
      <c r="G296" s="48"/>
    </row>
    <row r="297" spans="1:7" s="45" customFormat="1" ht="15" customHeight="1">
      <c r="A297" s="55"/>
      <c r="B297" s="425"/>
      <c r="C297" s="382"/>
      <c r="D297" s="385"/>
      <c r="E297" s="19" t="s">
        <v>9</v>
      </c>
      <c r="F297" s="225" t="s">
        <v>686</v>
      </c>
      <c r="G297" s="48"/>
    </row>
    <row r="298" spans="1:7" s="45" customFormat="1" ht="24" customHeight="1">
      <c r="A298" s="55"/>
      <c r="B298" s="425"/>
      <c r="C298" s="382"/>
      <c r="D298" s="385"/>
      <c r="E298" s="19" t="s">
        <v>9</v>
      </c>
      <c r="F298" s="225" t="s">
        <v>687</v>
      </c>
      <c r="G298" s="48"/>
    </row>
    <row r="299" spans="1:7" s="45" customFormat="1" ht="15" customHeight="1">
      <c r="A299" s="55"/>
      <c r="B299" s="425"/>
      <c r="C299" s="382"/>
      <c r="D299" s="385"/>
      <c r="E299" s="19" t="s">
        <v>9</v>
      </c>
      <c r="F299" s="225" t="s">
        <v>688</v>
      </c>
      <c r="G299" s="48"/>
    </row>
    <row r="300" spans="1:7" s="45" customFormat="1" ht="15" customHeight="1" thickBot="1">
      <c r="A300" s="55"/>
      <c r="B300" s="425"/>
      <c r="C300" s="382"/>
      <c r="D300" s="385"/>
      <c r="E300" s="19" t="s">
        <v>9</v>
      </c>
      <c r="F300" s="225" t="s">
        <v>689</v>
      </c>
      <c r="G300" s="48"/>
    </row>
    <row r="301" spans="1:7" s="45" customFormat="1" ht="15" customHeight="1" thickBot="1">
      <c r="A301" s="55"/>
      <c r="B301" s="426"/>
      <c r="C301" s="27" t="s">
        <v>9</v>
      </c>
      <c r="D301" s="245" t="s">
        <v>1891</v>
      </c>
      <c r="E301" s="148" t="s">
        <v>9</v>
      </c>
      <c r="F301" s="245" t="s">
        <v>1891</v>
      </c>
      <c r="G301" s="48"/>
    </row>
    <row r="302" spans="1:7" s="45" customFormat="1" ht="15" customHeight="1">
      <c r="A302" s="55"/>
      <c r="B302" s="424" t="s">
        <v>819</v>
      </c>
      <c r="C302" s="381" t="s">
        <v>9</v>
      </c>
      <c r="D302" s="384" t="s">
        <v>676</v>
      </c>
      <c r="E302" s="24" t="s">
        <v>9</v>
      </c>
      <c r="F302" s="235" t="s">
        <v>699</v>
      </c>
      <c r="G302" s="39"/>
    </row>
    <row r="303" spans="1:7" s="45" customFormat="1" ht="15" customHeight="1">
      <c r="A303" s="55"/>
      <c r="B303" s="425"/>
      <c r="C303" s="382"/>
      <c r="D303" s="385"/>
      <c r="E303" s="25" t="s">
        <v>9</v>
      </c>
      <c r="F303" s="225" t="s">
        <v>627</v>
      </c>
      <c r="G303" s="39"/>
    </row>
    <row r="304" spans="1:7" s="45" customFormat="1" ht="15" customHeight="1" thickBot="1">
      <c r="A304" s="55"/>
      <c r="B304" s="425"/>
      <c r="C304" s="480"/>
      <c r="D304" s="471"/>
      <c r="E304" s="154" t="s">
        <v>9</v>
      </c>
      <c r="F304" s="228" t="s">
        <v>1902</v>
      </c>
      <c r="G304" s="39"/>
    </row>
    <row r="305" spans="1:7" s="45" customFormat="1" ht="15" customHeight="1">
      <c r="A305" s="55"/>
      <c r="B305" s="425"/>
      <c r="C305" s="387" t="s">
        <v>9</v>
      </c>
      <c r="D305" s="474" t="s">
        <v>820</v>
      </c>
      <c r="E305" s="20" t="s">
        <v>9</v>
      </c>
      <c r="F305" s="224" t="s">
        <v>31</v>
      </c>
      <c r="G305" s="39"/>
    </row>
    <row r="306" spans="1:7" s="45" customFormat="1" ht="15" customHeight="1">
      <c r="A306" s="55"/>
      <c r="B306" s="425"/>
      <c r="C306" s="382"/>
      <c r="D306" s="385"/>
      <c r="E306" s="19" t="s">
        <v>9</v>
      </c>
      <c r="F306" s="225" t="s">
        <v>691</v>
      </c>
      <c r="G306" s="39"/>
    </row>
    <row r="307" spans="1:7" s="45" customFormat="1" ht="15" customHeight="1">
      <c r="A307" s="55"/>
      <c r="B307" s="425"/>
      <c r="C307" s="382"/>
      <c r="D307" s="385"/>
      <c r="E307" s="19" t="s">
        <v>9</v>
      </c>
      <c r="F307" s="225" t="s">
        <v>692</v>
      </c>
      <c r="G307" s="39"/>
    </row>
    <row r="308" spans="1:7" s="45" customFormat="1" ht="15" customHeight="1" thickBot="1">
      <c r="A308" s="55"/>
      <c r="B308" s="425"/>
      <c r="C308" s="383"/>
      <c r="D308" s="386"/>
      <c r="E308" s="47" t="s">
        <v>9</v>
      </c>
      <c r="F308" s="233" t="s">
        <v>34</v>
      </c>
      <c r="G308" s="39"/>
    </row>
    <row r="309" spans="1:7" s="45" customFormat="1" ht="15" customHeight="1" thickBot="1">
      <c r="A309" s="55"/>
      <c r="B309" s="425"/>
      <c r="C309" s="27" t="s">
        <v>9</v>
      </c>
      <c r="D309" s="226" t="s">
        <v>805</v>
      </c>
      <c r="E309" s="27" t="s">
        <v>9</v>
      </c>
      <c r="F309" s="226" t="s">
        <v>693</v>
      </c>
      <c r="G309" s="39"/>
    </row>
    <row r="310" spans="1:7" s="45" customFormat="1" ht="15" customHeight="1" thickBot="1">
      <c r="A310" s="55"/>
      <c r="B310" s="425"/>
      <c r="C310" s="27" t="s">
        <v>9</v>
      </c>
      <c r="D310" s="226" t="s">
        <v>821</v>
      </c>
      <c r="E310" s="27" t="s">
        <v>9</v>
      </c>
      <c r="F310" s="226" t="s">
        <v>821</v>
      </c>
      <c r="G310" s="39"/>
    </row>
    <row r="311" spans="1:7" s="45" customFormat="1" ht="24" customHeight="1" thickBot="1">
      <c r="A311" s="55"/>
      <c r="B311" s="425"/>
      <c r="C311" s="27" t="s">
        <v>9</v>
      </c>
      <c r="D311" s="226" t="s">
        <v>822</v>
      </c>
      <c r="E311" s="27" t="s">
        <v>9</v>
      </c>
      <c r="F311" s="226" t="s">
        <v>822</v>
      </c>
      <c r="G311" s="39"/>
    </row>
    <row r="312" spans="1:7" s="45" customFormat="1" ht="15" customHeight="1" thickBot="1">
      <c r="A312" s="55"/>
      <c r="B312" s="425"/>
      <c r="C312" s="159" t="s">
        <v>9</v>
      </c>
      <c r="D312" s="312" t="s">
        <v>814</v>
      </c>
      <c r="E312" s="160" t="s">
        <v>9</v>
      </c>
      <c r="F312" s="312" t="s">
        <v>823</v>
      </c>
      <c r="G312" s="39"/>
    </row>
    <row r="313" spans="1:7" s="45" customFormat="1" ht="30" customHeight="1" thickBot="1">
      <c r="A313" s="55"/>
      <c r="B313" s="426"/>
      <c r="C313" s="27" t="s">
        <v>9</v>
      </c>
      <c r="D313" s="226" t="s">
        <v>824</v>
      </c>
      <c r="E313" s="27" t="s">
        <v>9</v>
      </c>
      <c r="F313" s="226" t="s">
        <v>824</v>
      </c>
      <c r="G313" s="39"/>
    </row>
    <row r="314" spans="1:7" s="45" customFormat="1" ht="15" customHeight="1">
      <c r="A314" s="55"/>
      <c r="B314" s="424" t="s">
        <v>825</v>
      </c>
      <c r="C314" s="548" t="s">
        <v>9</v>
      </c>
      <c r="D314" s="384" t="s">
        <v>676</v>
      </c>
      <c r="E314" s="24" t="s">
        <v>9</v>
      </c>
      <c r="F314" s="235" t="s">
        <v>699</v>
      </c>
      <c r="G314" s="48"/>
    </row>
    <row r="315" spans="1:7" s="45" customFormat="1" ht="15" customHeight="1">
      <c r="A315" s="55"/>
      <c r="B315" s="425"/>
      <c r="C315" s="370"/>
      <c r="D315" s="385"/>
      <c r="E315" s="25" t="s">
        <v>9</v>
      </c>
      <c r="F315" s="225" t="s">
        <v>627</v>
      </c>
      <c r="G315" s="39"/>
    </row>
    <row r="316" spans="1:7" s="45" customFormat="1" ht="15" customHeight="1" thickBot="1">
      <c r="A316" s="55"/>
      <c r="B316" s="425"/>
      <c r="C316" s="371"/>
      <c r="D316" s="471"/>
      <c r="E316" s="154" t="s">
        <v>9</v>
      </c>
      <c r="F316" s="228" t="s">
        <v>1902</v>
      </c>
      <c r="G316" s="39"/>
    </row>
    <row r="317" spans="1:7" s="45" customFormat="1" ht="15" customHeight="1">
      <c r="A317" s="55"/>
      <c r="B317" s="425"/>
      <c r="C317" s="393" t="s">
        <v>9</v>
      </c>
      <c r="D317" s="470" t="s">
        <v>145</v>
      </c>
      <c r="E317" s="27" t="s">
        <v>9</v>
      </c>
      <c r="F317" s="226" t="s">
        <v>78</v>
      </c>
      <c r="G317" s="39"/>
    </row>
    <row r="318" spans="1:7" s="45" customFormat="1" ht="15" customHeight="1">
      <c r="A318" s="55"/>
      <c r="B318" s="425"/>
      <c r="C318" s="370"/>
      <c r="D318" s="385"/>
      <c r="E318" s="19" t="s">
        <v>9</v>
      </c>
      <c r="F318" s="225" t="s">
        <v>79</v>
      </c>
      <c r="G318" s="39"/>
    </row>
    <row r="319" spans="1:7" s="45" customFormat="1" ht="15" customHeight="1" thickBot="1">
      <c r="A319" s="55"/>
      <c r="B319" s="425"/>
      <c r="C319" s="442"/>
      <c r="D319" s="496"/>
      <c r="E319" s="19" t="s">
        <v>9</v>
      </c>
      <c r="F319" s="225" t="s">
        <v>44</v>
      </c>
      <c r="G319" s="39"/>
    </row>
    <row r="320" spans="1:7" s="45" customFormat="1" ht="15" customHeight="1" thickBot="1">
      <c r="A320" s="55"/>
      <c r="B320" s="425"/>
      <c r="C320" s="27" t="s">
        <v>9</v>
      </c>
      <c r="D320" s="226" t="s">
        <v>805</v>
      </c>
      <c r="E320" s="27" t="s">
        <v>9</v>
      </c>
      <c r="F320" s="226" t="s">
        <v>693</v>
      </c>
      <c r="G320" s="39"/>
    </row>
    <row r="321" spans="2:6" ht="15" customHeight="1" thickBot="1">
      <c r="B321" s="425"/>
      <c r="C321" s="27" t="s">
        <v>9</v>
      </c>
      <c r="D321" s="226" t="s">
        <v>121</v>
      </c>
      <c r="E321" s="27" t="s">
        <v>9</v>
      </c>
      <c r="F321" s="226" t="s">
        <v>636</v>
      </c>
    </row>
    <row r="322" spans="2:6" ht="15" customHeight="1" thickBot="1">
      <c r="B322" s="426"/>
      <c r="C322" s="44" t="s">
        <v>9</v>
      </c>
      <c r="D322" s="271" t="s">
        <v>520</v>
      </c>
      <c r="E322" s="44" t="s">
        <v>9</v>
      </c>
      <c r="F322" s="271" t="s">
        <v>123</v>
      </c>
    </row>
    <row r="323" spans="2:6" ht="15" customHeight="1"/>
  </sheetData>
  <mergeCells count="139">
    <mergeCell ref="B1:F1"/>
    <mergeCell ref="B2:F2"/>
    <mergeCell ref="C4:F4"/>
    <mergeCell ref="C5:F5"/>
    <mergeCell ref="C6:D6"/>
    <mergeCell ref="E6:F6"/>
    <mergeCell ref="C23:C31"/>
    <mergeCell ref="D23:D31"/>
    <mergeCell ref="C32:C37"/>
    <mergeCell ref="D32:D37"/>
    <mergeCell ref="C38:C50"/>
    <mergeCell ref="D38:D50"/>
    <mergeCell ref="B7:B13"/>
    <mergeCell ref="C7:C9"/>
    <mergeCell ref="D7:D9"/>
    <mergeCell ref="C11:C13"/>
    <mergeCell ref="D11:D13"/>
    <mergeCell ref="B14:B70"/>
    <mergeCell ref="C15:C18"/>
    <mergeCell ref="D15:D18"/>
    <mergeCell ref="C21:C22"/>
    <mergeCell ref="D21:D22"/>
    <mergeCell ref="C54:C66"/>
    <mergeCell ref="D54:D66"/>
    <mergeCell ref="C67:C70"/>
    <mergeCell ref="D67:D70"/>
    <mergeCell ref="B71:B134"/>
    <mergeCell ref="C71:C74"/>
    <mergeCell ref="D71:D74"/>
    <mergeCell ref="C75:C76"/>
    <mergeCell ref="D75:D76"/>
    <mergeCell ref="C77:C82"/>
    <mergeCell ref="C110:C121"/>
    <mergeCell ref="D110:D121"/>
    <mergeCell ref="C122:C124"/>
    <mergeCell ref="D122:D124"/>
    <mergeCell ref="C125:C132"/>
    <mergeCell ref="D125:D132"/>
    <mergeCell ref="D77:D82"/>
    <mergeCell ref="C83:C88"/>
    <mergeCell ref="D83:D88"/>
    <mergeCell ref="C89:C98"/>
    <mergeCell ref="D89:D98"/>
    <mergeCell ref="C100:C108"/>
    <mergeCell ref="D100:D108"/>
    <mergeCell ref="B176:B179"/>
    <mergeCell ref="C176:C177"/>
    <mergeCell ref="D176:D177"/>
    <mergeCell ref="C178:C179"/>
    <mergeCell ref="D178:D179"/>
    <mergeCell ref="D145:D146"/>
    <mergeCell ref="C147:C153"/>
    <mergeCell ref="D147:D153"/>
    <mergeCell ref="B154:B166"/>
    <mergeCell ref="C155:C157"/>
    <mergeCell ref="D155:D157"/>
    <mergeCell ref="C158:C166"/>
    <mergeCell ref="D158:D166"/>
    <mergeCell ref="B135:B153"/>
    <mergeCell ref="C135:C137"/>
    <mergeCell ref="D135:D137"/>
    <mergeCell ref="C138:C140"/>
    <mergeCell ref="D138:D140"/>
    <mergeCell ref="C141:C143"/>
    <mergeCell ref="D141:D143"/>
    <mergeCell ref="C145:C146"/>
    <mergeCell ref="B167:B175"/>
    <mergeCell ref="C167:C175"/>
    <mergeCell ref="D167:D175"/>
    <mergeCell ref="D192:D194"/>
    <mergeCell ref="C195:C197"/>
    <mergeCell ref="D195:D197"/>
    <mergeCell ref="B200:B229"/>
    <mergeCell ref="C200:C203"/>
    <mergeCell ref="D200:D203"/>
    <mergeCell ref="C204:C207"/>
    <mergeCell ref="D204:D207"/>
    <mergeCell ref="C208:C210"/>
    <mergeCell ref="D208:D210"/>
    <mergeCell ref="B180:B199"/>
    <mergeCell ref="C180:C184"/>
    <mergeCell ref="D180:D184"/>
    <mergeCell ref="C185:C186"/>
    <mergeCell ref="D185:D186"/>
    <mergeCell ref="C187:C188"/>
    <mergeCell ref="D187:D188"/>
    <mergeCell ref="C189:C191"/>
    <mergeCell ref="D189:D191"/>
    <mergeCell ref="C192:C194"/>
    <mergeCell ref="B232:B242"/>
    <mergeCell ref="C232:C234"/>
    <mergeCell ref="D232:D234"/>
    <mergeCell ref="C235:C236"/>
    <mergeCell ref="D235:D236"/>
    <mergeCell ref="C237:C241"/>
    <mergeCell ref="D237:D241"/>
    <mergeCell ref="C211:C223"/>
    <mergeCell ref="D211:D223"/>
    <mergeCell ref="C224:C229"/>
    <mergeCell ref="D224:D229"/>
    <mergeCell ref="C230:F230"/>
    <mergeCell ref="C231:D231"/>
    <mergeCell ref="E231:F231"/>
    <mergeCell ref="B272:B288"/>
    <mergeCell ref="C272:C274"/>
    <mergeCell ref="D272:D274"/>
    <mergeCell ref="C275:C277"/>
    <mergeCell ref="D275:D277"/>
    <mergeCell ref="C278:C285"/>
    <mergeCell ref="D278:D285"/>
    <mergeCell ref="B243:B271"/>
    <mergeCell ref="C243:C245"/>
    <mergeCell ref="D243:D245"/>
    <mergeCell ref="C246:C249"/>
    <mergeCell ref="D246:D249"/>
    <mergeCell ref="C250:C257"/>
    <mergeCell ref="D250:D257"/>
    <mergeCell ref="C261:C269"/>
    <mergeCell ref="D261:D269"/>
    <mergeCell ref="C289:F289"/>
    <mergeCell ref="C290:D290"/>
    <mergeCell ref="E290:F290"/>
    <mergeCell ref="B291:B301"/>
    <mergeCell ref="C291:C293"/>
    <mergeCell ref="D291:D293"/>
    <mergeCell ref="C294:C295"/>
    <mergeCell ref="D294:D295"/>
    <mergeCell ref="C296:C300"/>
    <mergeCell ref="D296:D300"/>
    <mergeCell ref="B302:B313"/>
    <mergeCell ref="C302:C304"/>
    <mergeCell ref="D302:D304"/>
    <mergeCell ref="C305:C308"/>
    <mergeCell ref="D305:D308"/>
    <mergeCell ref="B314:B322"/>
    <mergeCell ref="C314:C316"/>
    <mergeCell ref="D314:D316"/>
    <mergeCell ref="C317:C319"/>
    <mergeCell ref="D317:D319"/>
  </mergeCells>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7640F-D684-4632-9D9F-24E13EB80A98}">
  <dimension ref="A1:XFD1294"/>
  <sheetViews>
    <sheetView showGridLines="0" zoomScaleNormal="100" workbookViewId="0"/>
  </sheetViews>
  <sheetFormatPr baseColWidth="10" defaultColWidth="0" defaultRowHeight="15" zeroHeight="1"/>
  <cols>
    <col min="1" max="1" width="5.7109375" customWidth="1"/>
    <col min="2" max="2" width="38.7109375" style="191" customWidth="1"/>
    <col min="3" max="3" width="3.7109375" style="190" customWidth="1"/>
    <col min="4" max="4" width="38.7109375" style="310" customWidth="1"/>
    <col min="5" max="5" width="3.7109375" style="190" customWidth="1"/>
    <col min="6" max="6" width="38.7109375" style="78" customWidth="1"/>
    <col min="7" max="7" width="5.7109375" customWidth="1"/>
    <col min="8" max="10" width="0" hidden="1" customWidth="1"/>
    <col min="11" max="16384" width="11.42578125" hidden="1"/>
  </cols>
  <sheetData>
    <row r="1" spans="1:7" s="7" customFormat="1" ht="15" customHeight="1" thickBot="1">
      <c r="B1" s="395" t="s">
        <v>0</v>
      </c>
      <c r="C1" s="396"/>
      <c r="D1" s="396"/>
      <c r="E1" s="396"/>
      <c r="F1" s="397"/>
      <c r="G1" s="10"/>
    </row>
    <row r="2" spans="1:7" s="7" customFormat="1" ht="15" customHeight="1" thickBot="1">
      <c r="B2" s="398" t="s">
        <v>1</v>
      </c>
      <c r="C2" s="399"/>
      <c r="D2" s="399"/>
      <c r="E2" s="399"/>
      <c r="F2" s="400"/>
      <c r="G2" s="10"/>
    </row>
    <row r="3" spans="1:7" s="7" customFormat="1" ht="15" customHeight="1" thickBot="1">
      <c r="B3" s="39"/>
      <c r="C3" s="149"/>
      <c r="D3" s="247"/>
      <c r="E3" s="149"/>
      <c r="F3" s="38"/>
      <c r="G3" s="31"/>
    </row>
    <row r="4" spans="1:7" s="7" customFormat="1" ht="15" customHeight="1" thickBot="1">
      <c r="B4" s="172" t="s">
        <v>2</v>
      </c>
      <c r="C4" s="550" t="s">
        <v>1950</v>
      </c>
      <c r="D4" s="550"/>
      <c r="E4" s="550"/>
      <c r="F4" s="551"/>
      <c r="G4" s="10"/>
    </row>
    <row r="5" spans="1:7" s="7" customFormat="1" ht="15" customHeight="1" thickBot="1">
      <c r="B5" s="80" t="s">
        <v>4</v>
      </c>
      <c r="C5" s="552" t="s">
        <v>1951</v>
      </c>
      <c r="D5" s="553"/>
      <c r="E5" s="553"/>
      <c r="F5" s="554"/>
      <c r="G5" s="10"/>
    </row>
    <row r="6" spans="1:7" s="7" customFormat="1" ht="15" customHeight="1" thickBot="1">
      <c r="A6" s="192"/>
      <c r="B6" s="81" t="s">
        <v>6</v>
      </c>
      <c r="C6" s="509" t="s">
        <v>7</v>
      </c>
      <c r="D6" s="555"/>
      <c r="E6" s="511" t="s">
        <v>8</v>
      </c>
      <c r="F6" s="555"/>
      <c r="G6" s="10"/>
    </row>
    <row r="7" spans="1:7" s="17" customFormat="1" ht="15" customHeight="1" thickBot="1">
      <c r="B7" s="556" t="s">
        <v>1952</v>
      </c>
      <c r="C7" s="494" t="s">
        <v>9</v>
      </c>
      <c r="D7" s="557" t="s">
        <v>1953</v>
      </c>
      <c r="E7" s="74" t="s">
        <v>9</v>
      </c>
      <c r="F7" s="336" t="s">
        <v>78</v>
      </c>
    </row>
    <row r="8" spans="1:7" s="17" customFormat="1" ht="15" customHeight="1" thickBot="1">
      <c r="B8" s="366"/>
      <c r="C8" s="370"/>
      <c r="D8" s="524"/>
      <c r="E8" s="14" t="s">
        <v>9</v>
      </c>
      <c r="F8" s="337" t="s">
        <v>79</v>
      </c>
    </row>
    <row r="9" spans="1:7" s="17" customFormat="1" ht="15" customHeight="1" thickBot="1">
      <c r="B9" s="366"/>
      <c r="C9" s="370"/>
      <c r="D9" s="521"/>
      <c r="E9" s="14" t="s">
        <v>9</v>
      </c>
      <c r="F9" s="337" t="s">
        <v>861</v>
      </c>
    </row>
    <row r="10" spans="1:7" s="17" customFormat="1" ht="15" customHeight="1" thickBot="1">
      <c r="B10" s="366"/>
      <c r="C10" s="393" t="s">
        <v>9</v>
      </c>
      <c r="D10" s="391" t="s">
        <v>862</v>
      </c>
      <c r="E10" s="57" t="s">
        <v>9</v>
      </c>
      <c r="F10" s="349" t="s">
        <v>1954</v>
      </c>
    </row>
    <row r="11" spans="1:7" ht="15" customHeight="1" thickBot="1">
      <c r="B11" s="366"/>
      <c r="C11" s="442"/>
      <c r="D11" s="443"/>
      <c r="E11" s="46" t="s">
        <v>9</v>
      </c>
      <c r="F11" s="338" t="s">
        <v>862</v>
      </c>
    </row>
    <row r="12" spans="1:7" ht="15" customHeight="1" thickBot="1">
      <c r="B12" s="366"/>
      <c r="C12" s="393" t="s">
        <v>9</v>
      </c>
      <c r="D12" s="391" t="s">
        <v>145</v>
      </c>
      <c r="E12" s="57" t="s">
        <v>9</v>
      </c>
      <c r="F12" s="349" t="s">
        <v>718</v>
      </c>
    </row>
    <row r="13" spans="1:7" ht="15" customHeight="1" thickBot="1">
      <c r="B13" s="366"/>
      <c r="C13" s="370"/>
      <c r="D13" s="392"/>
      <c r="E13" s="46" t="s">
        <v>9</v>
      </c>
      <c r="F13" s="338" t="s">
        <v>719</v>
      </c>
    </row>
    <row r="14" spans="1:7" ht="15" customHeight="1" thickBot="1">
      <c r="B14" s="366"/>
      <c r="C14" s="27" t="s">
        <v>9</v>
      </c>
      <c r="D14" s="245" t="s">
        <v>681</v>
      </c>
      <c r="E14" s="57" t="s">
        <v>9</v>
      </c>
      <c r="F14" s="349" t="s">
        <v>709</v>
      </c>
    </row>
    <row r="15" spans="1:7" ht="15" customHeight="1" thickBot="1">
      <c r="B15" s="366"/>
      <c r="C15" s="27" t="s">
        <v>9</v>
      </c>
      <c r="D15" s="245" t="s">
        <v>710</v>
      </c>
      <c r="E15" s="57" t="s">
        <v>9</v>
      </c>
      <c r="F15" s="349" t="s">
        <v>711</v>
      </c>
    </row>
    <row r="16" spans="1:7" ht="15" customHeight="1" thickBot="1">
      <c r="B16" s="366"/>
      <c r="C16" s="393" t="s">
        <v>9</v>
      </c>
      <c r="D16" s="391" t="s">
        <v>706</v>
      </c>
      <c r="E16" s="57" t="s">
        <v>9</v>
      </c>
      <c r="F16" s="349" t="s">
        <v>712</v>
      </c>
    </row>
    <row r="17" spans="2:6" ht="15" customHeight="1" thickBot="1">
      <c r="B17" s="366"/>
      <c r="C17" s="442"/>
      <c r="D17" s="443"/>
      <c r="E17" s="58" t="s">
        <v>9</v>
      </c>
      <c r="F17" s="351" t="s">
        <v>713</v>
      </c>
    </row>
    <row r="18" spans="2:6" ht="15" customHeight="1" thickBot="1">
      <c r="B18" s="366"/>
      <c r="C18" s="393" t="s">
        <v>9</v>
      </c>
      <c r="D18" s="391" t="s">
        <v>712</v>
      </c>
      <c r="E18" s="57" t="s">
        <v>9</v>
      </c>
      <c r="F18" s="349" t="s">
        <v>96</v>
      </c>
    </row>
    <row r="19" spans="2:6" ht="15" customHeight="1" thickBot="1">
      <c r="B19" s="366"/>
      <c r="C19" s="370"/>
      <c r="D19" s="392"/>
      <c r="E19" s="46" t="s">
        <v>9</v>
      </c>
      <c r="F19" s="338" t="s">
        <v>97</v>
      </c>
    </row>
    <row r="20" spans="2:6" ht="15" customHeight="1" thickBot="1">
      <c r="B20" s="366"/>
      <c r="C20" s="370"/>
      <c r="D20" s="392"/>
      <c r="E20" s="46" t="s">
        <v>9</v>
      </c>
      <c r="F20" s="338" t="s">
        <v>98</v>
      </c>
    </row>
    <row r="21" spans="2:6" ht="15" customHeight="1" thickBot="1">
      <c r="B21" s="366"/>
      <c r="C21" s="442"/>
      <c r="D21" s="392"/>
      <c r="E21" s="46" t="s">
        <v>9</v>
      </c>
      <c r="F21" s="338" t="s">
        <v>44</v>
      </c>
    </row>
    <row r="22" spans="2:6" ht="15" customHeight="1" thickBot="1">
      <c r="B22" s="366"/>
      <c r="C22" s="393" t="s">
        <v>9</v>
      </c>
      <c r="D22" s="391" t="s">
        <v>683</v>
      </c>
      <c r="E22" s="57" t="s">
        <v>9</v>
      </c>
      <c r="F22" s="349" t="s">
        <v>714</v>
      </c>
    </row>
    <row r="23" spans="2:6" ht="15" customHeight="1" thickBot="1">
      <c r="B23" s="366"/>
      <c r="C23" s="370"/>
      <c r="D23" s="392"/>
      <c r="E23" s="46" t="s">
        <v>9</v>
      </c>
      <c r="F23" s="338" t="s">
        <v>715</v>
      </c>
    </row>
    <row r="24" spans="2:6" ht="15" customHeight="1" thickBot="1">
      <c r="B24" s="366"/>
      <c r="C24" s="370"/>
      <c r="D24" s="392"/>
      <c r="E24" s="46" t="s">
        <v>9</v>
      </c>
      <c r="F24" s="338" t="s">
        <v>716</v>
      </c>
    </row>
    <row r="25" spans="2:6" ht="15" customHeight="1" thickBot="1">
      <c r="B25" s="366"/>
      <c r="C25" s="370"/>
      <c r="D25" s="392"/>
      <c r="E25" s="46" t="s">
        <v>9</v>
      </c>
      <c r="F25" s="338" t="s">
        <v>717</v>
      </c>
    </row>
    <row r="26" spans="2:6" ht="15" customHeight="1" thickBot="1">
      <c r="B26" s="366"/>
      <c r="C26" s="442"/>
      <c r="D26" s="392"/>
      <c r="E26" s="46" t="s">
        <v>9</v>
      </c>
      <c r="F26" s="338" t="s">
        <v>44</v>
      </c>
    </row>
    <row r="27" spans="2:6" ht="15" customHeight="1" thickBot="1">
      <c r="B27" s="366"/>
      <c r="C27" s="393" t="s">
        <v>9</v>
      </c>
      <c r="D27" s="391" t="s">
        <v>1432</v>
      </c>
      <c r="E27" s="57" t="s">
        <v>9</v>
      </c>
      <c r="F27" s="349" t="s">
        <v>1433</v>
      </c>
    </row>
    <row r="28" spans="2:6" ht="15" customHeight="1" thickBot="1">
      <c r="B28" s="366"/>
      <c r="C28" s="370"/>
      <c r="D28" s="392"/>
      <c r="E28" s="46" t="s">
        <v>9</v>
      </c>
      <c r="F28" s="338" t="s">
        <v>1434</v>
      </c>
    </row>
    <row r="29" spans="2:6" ht="15" customHeight="1" thickBot="1">
      <c r="B29" s="366"/>
      <c r="C29" s="370"/>
      <c r="D29" s="392"/>
      <c r="E29" s="46" t="s">
        <v>9</v>
      </c>
      <c r="F29" s="338" t="s">
        <v>1435</v>
      </c>
    </row>
    <row r="30" spans="2:6" ht="15" customHeight="1" thickBot="1">
      <c r="B30" s="366"/>
      <c r="C30" s="370"/>
      <c r="D30" s="392"/>
      <c r="E30" s="46" t="s">
        <v>9</v>
      </c>
      <c r="F30" s="338" t="s">
        <v>1436</v>
      </c>
    </row>
    <row r="31" spans="2:6" ht="15" customHeight="1" thickBot="1">
      <c r="B31" s="366"/>
      <c r="C31" s="370"/>
      <c r="D31" s="392"/>
      <c r="E31" s="46" t="s">
        <v>9</v>
      </c>
      <c r="F31" s="338" t="s">
        <v>1437</v>
      </c>
    </row>
    <row r="32" spans="2:6" ht="24" customHeight="1" thickBot="1">
      <c r="B32" s="366"/>
      <c r="C32" s="370"/>
      <c r="D32" s="392"/>
      <c r="E32" s="46" t="s">
        <v>9</v>
      </c>
      <c r="F32" s="338" t="s">
        <v>1438</v>
      </c>
    </row>
    <row r="33" spans="2:6" ht="15" customHeight="1" thickBot="1">
      <c r="B33" s="366"/>
      <c r="C33" s="370"/>
      <c r="D33" s="392"/>
      <c r="E33" s="46" t="s">
        <v>9</v>
      </c>
      <c r="F33" s="338" t="s">
        <v>1439</v>
      </c>
    </row>
    <row r="34" spans="2:6" ht="15" customHeight="1" thickBot="1">
      <c r="B34" s="366"/>
      <c r="C34" s="370"/>
      <c r="D34" s="392"/>
      <c r="E34" s="46" t="s">
        <v>9</v>
      </c>
      <c r="F34" s="338" t="s">
        <v>1440</v>
      </c>
    </row>
    <row r="35" spans="2:6" ht="15" customHeight="1" thickBot="1">
      <c r="B35" s="366"/>
      <c r="C35" s="370"/>
      <c r="D35" s="392"/>
      <c r="E35" s="46" t="s">
        <v>9</v>
      </c>
      <c r="F35" s="338" t="s">
        <v>1441</v>
      </c>
    </row>
    <row r="36" spans="2:6" ht="15" customHeight="1" thickBot="1">
      <c r="B36" s="366"/>
      <c r="C36" s="370"/>
      <c r="D36" s="392"/>
      <c r="E36" s="46" t="s">
        <v>9</v>
      </c>
      <c r="F36" s="338" t="s">
        <v>1442</v>
      </c>
    </row>
    <row r="37" spans="2:6" ht="15" customHeight="1" thickBot="1">
      <c r="B37" s="366"/>
      <c r="C37" s="370"/>
      <c r="D37" s="392"/>
      <c r="E37" s="46" t="s">
        <v>9</v>
      </c>
      <c r="F37" s="338" t="s">
        <v>1443</v>
      </c>
    </row>
    <row r="38" spans="2:6" ht="24" customHeight="1" thickBot="1">
      <c r="B38" s="366"/>
      <c r="C38" s="370"/>
      <c r="D38" s="392"/>
      <c r="E38" s="46" t="s">
        <v>9</v>
      </c>
      <c r="F38" s="338" t="s">
        <v>2319</v>
      </c>
    </row>
    <row r="39" spans="2:6" ht="15" customHeight="1" thickBot="1">
      <c r="B39" s="366"/>
      <c r="C39" s="370"/>
      <c r="D39" s="392"/>
      <c r="E39" s="46" t="s">
        <v>9</v>
      </c>
      <c r="F39" s="338" t="s">
        <v>732</v>
      </c>
    </row>
    <row r="40" spans="2:6" ht="15" customHeight="1" thickBot="1">
      <c r="B40" s="366"/>
      <c r="C40" s="370"/>
      <c r="D40" s="392"/>
      <c r="E40" s="46" t="s">
        <v>9</v>
      </c>
      <c r="F40" s="338" t="s">
        <v>1445</v>
      </c>
    </row>
    <row r="41" spans="2:6" ht="15" customHeight="1" thickBot="1">
      <c r="B41" s="366"/>
      <c r="C41" s="442"/>
      <c r="D41" s="392"/>
      <c r="E41" s="46" t="s">
        <v>9</v>
      </c>
      <c r="F41" s="338" t="s">
        <v>44</v>
      </c>
    </row>
    <row r="42" spans="2:6" ht="15" customHeight="1" thickBot="1">
      <c r="B42" s="366"/>
      <c r="C42" s="71" t="s">
        <v>9</v>
      </c>
      <c r="D42" s="245" t="s">
        <v>736</v>
      </c>
      <c r="E42" s="57" t="s">
        <v>9</v>
      </c>
      <c r="F42" s="349" t="s">
        <v>709</v>
      </c>
    </row>
    <row r="43" spans="2:6" ht="15" customHeight="1" thickBot="1">
      <c r="B43" s="366"/>
      <c r="C43" s="71" t="s">
        <v>9</v>
      </c>
      <c r="D43" s="245" t="s">
        <v>1955</v>
      </c>
      <c r="E43" s="57" t="s">
        <v>9</v>
      </c>
      <c r="F43" s="349" t="s">
        <v>123</v>
      </c>
    </row>
    <row r="44" spans="2:6" ht="24" customHeight="1" thickBot="1">
      <c r="B44" s="366"/>
      <c r="C44" s="393" t="s">
        <v>9</v>
      </c>
      <c r="D44" s="391" t="s">
        <v>521</v>
      </c>
      <c r="E44" s="57" t="s">
        <v>9</v>
      </c>
      <c r="F44" s="349" t="s">
        <v>124</v>
      </c>
    </row>
    <row r="45" spans="2:6" ht="24" customHeight="1" thickBot="1">
      <c r="B45" s="366"/>
      <c r="C45" s="370"/>
      <c r="D45" s="392"/>
      <c r="E45" s="46" t="s">
        <v>9</v>
      </c>
      <c r="F45" s="338" t="s">
        <v>125</v>
      </c>
    </row>
    <row r="46" spans="2:6" ht="24" customHeight="1" thickBot="1">
      <c r="B46" s="366"/>
      <c r="C46" s="370"/>
      <c r="D46" s="392"/>
      <c r="E46" s="46" t="s">
        <v>9</v>
      </c>
      <c r="F46" s="338" t="s">
        <v>126</v>
      </c>
    </row>
    <row r="47" spans="2:6" ht="36" customHeight="1" thickBot="1">
      <c r="B47" s="366"/>
      <c r="C47" s="370"/>
      <c r="D47" s="392"/>
      <c r="E47" s="46" t="s">
        <v>9</v>
      </c>
      <c r="F47" s="338" t="s">
        <v>127</v>
      </c>
    </row>
    <row r="48" spans="2:6" ht="24" customHeight="1" thickBot="1">
      <c r="B48" s="366"/>
      <c r="C48" s="370"/>
      <c r="D48" s="392"/>
      <c r="E48" s="46" t="s">
        <v>9</v>
      </c>
      <c r="F48" s="338" t="s">
        <v>128</v>
      </c>
    </row>
    <row r="49" spans="2:6" ht="36" customHeight="1" thickBot="1">
      <c r="B49" s="366"/>
      <c r="C49" s="370"/>
      <c r="D49" s="392"/>
      <c r="E49" s="46" t="s">
        <v>9</v>
      </c>
      <c r="F49" s="338" t="s">
        <v>522</v>
      </c>
    </row>
    <row r="50" spans="2:6" ht="24" customHeight="1" thickBot="1">
      <c r="B50" s="366"/>
      <c r="C50" s="370"/>
      <c r="D50" s="392"/>
      <c r="E50" s="46" t="s">
        <v>9</v>
      </c>
      <c r="F50" s="338" t="s">
        <v>129</v>
      </c>
    </row>
    <row r="51" spans="2:6" ht="48" customHeight="1" thickBot="1">
      <c r="B51" s="366"/>
      <c r="C51" s="370"/>
      <c r="D51" s="392"/>
      <c r="E51" s="46" t="s">
        <v>9</v>
      </c>
      <c r="F51" s="338" t="s">
        <v>130</v>
      </c>
    </row>
    <row r="52" spans="2:6" ht="15" customHeight="1" thickBot="1">
      <c r="B52" s="366"/>
      <c r="C52" s="370"/>
      <c r="D52" s="392"/>
      <c r="E52" s="46" t="s">
        <v>9</v>
      </c>
      <c r="F52" s="338" t="s">
        <v>131</v>
      </c>
    </row>
    <row r="53" spans="2:6" ht="15" customHeight="1" thickBot="1">
      <c r="B53" s="366"/>
      <c r="C53" s="370"/>
      <c r="D53" s="392"/>
      <c r="E53" s="46" t="s">
        <v>9</v>
      </c>
      <c r="F53" s="338" t="s">
        <v>132</v>
      </c>
    </row>
    <row r="54" spans="2:6" ht="15" customHeight="1" thickBot="1">
      <c r="B54" s="366"/>
      <c r="C54" s="370"/>
      <c r="D54" s="392"/>
      <c r="E54" s="46" t="s">
        <v>9</v>
      </c>
      <c r="F54" s="338" t="s">
        <v>738</v>
      </c>
    </row>
    <row r="55" spans="2:6" ht="15" customHeight="1" thickBot="1">
      <c r="B55" s="366"/>
      <c r="C55" s="370"/>
      <c r="D55" s="392"/>
      <c r="E55" s="46" t="s">
        <v>9</v>
      </c>
      <c r="F55" s="338" t="s">
        <v>114</v>
      </c>
    </row>
    <row r="56" spans="2:6" ht="15" customHeight="1" thickBot="1">
      <c r="B56" s="366"/>
      <c r="C56" s="442"/>
      <c r="D56" s="392"/>
      <c r="E56" s="28" t="s">
        <v>9</v>
      </c>
      <c r="F56" s="351" t="s">
        <v>44</v>
      </c>
    </row>
    <row r="57" spans="2:6" ht="24" customHeight="1" thickBot="1">
      <c r="B57" s="366"/>
      <c r="C57" s="393" t="s">
        <v>9</v>
      </c>
      <c r="D57" s="391" t="s">
        <v>708</v>
      </c>
      <c r="E57" s="57" t="s">
        <v>9</v>
      </c>
      <c r="F57" s="349" t="s">
        <v>1956</v>
      </c>
    </row>
    <row r="58" spans="2:6" ht="36" customHeight="1" thickBot="1">
      <c r="B58" s="366"/>
      <c r="C58" s="370"/>
      <c r="D58" s="392"/>
      <c r="E58" s="46" t="s">
        <v>9</v>
      </c>
      <c r="F58" s="338" t="s">
        <v>1957</v>
      </c>
    </row>
    <row r="59" spans="2:6" ht="15" customHeight="1" thickBot="1">
      <c r="B59" s="366"/>
      <c r="C59" s="370"/>
      <c r="D59" s="392"/>
      <c r="E59" s="46" t="s">
        <v>9</v>
      </c>
      <c r="F59" s="338" t="s">
        <v>741</v>
      </c>
    </row>
    <row r="60" spans="2:6" ht="15" customHeight="1" thickBot="1">
      <c r="B60" s="366"/>
      <c r="C60" s="370"/>
      <c r="D60" s="392"/>
      <c r="E60" s="46" t="s">
        <v>9</v>
      </c>
      <c r="F60" s="338" t="s">
        <v>44</v>
      </c>
    </row>
    <row r="61" spans="2:6" ht="15" customHeight="1" thickBot="1">
      <c r="B61" s="366"/>
      <c r="C61" s="393" t="s">
        <v>9</v>
      </c>
      <c r="D61" s="391" t="s">
        <v>866</v>
      </c>
      <c r="E61" s="57" t="s">
        <v>9</v>
      </c>
      <c r="F61" s="349" t="s">
        <v>867</v>
      </c>
    </row>
    <row r="62" spans="2:6" ht="15" customHeight="1" thickBot="1">
      <c r="B62" s="366"/>
      <c r="C62" s="442"/>
      <c r="D62" s="443"/>
      <c r="E62" s="58" t="s">
        <v>9</v>
      </c>
      <c r="F62" s="351" t="s">
        <v>868</v>
      </c>
    </row>
    <row r="63" spans="2:6" ht="15" customHeight="1" thickBot="1">
      <c r="B63" s="366"/>
      <c r="C63" s="393" t="s">
        <v>9</v>
      </c>
      <c r="D63" s="391" t="s">
        <v>867</v>
      </c>
      <c r="E63" s="57" t="s">
        <v>9</v>
      </c>
      <c r="F63" s="349" t="s">
        <v>869</v>
      </c>
    </row>
    <row r="64" spans="2:6" ht="15" customHeight="1" thickBot="1">
      <c r="B64" s="366"/>
      <c r="C64" s="370"/>
      <c r="D64" s="392"/>
      <c r="E64" s="46" t="s">
        <v>9</v>
      </c>
      <c r="F64" s="338" t="s">
        <v>2320</v>
      </c>
    </row>
    <row r="65" spans="2:6" ht="15" customHeight="1" thickBot="1">
      <c r="B65" s="366"/>
      <c r="C65" s="442"/>
      <c r="D65" s="443"/>
      <c r="E65" s="58" t="s">
        <v>9</v>
      </c>
      <c r="F65" s="351" t="s">
        <v>871</v>
      </c>
    </row>
    <row r="66" spans="2:6" ht="15" customHeight="1" thickBot="1">
      <c r="B66" s="366"/>
      <c r="C66" s="393" t="s">
        <v>9</v>
      </c>
      <c r="D66" s="391" t="s">
        <v>868</v>
      </c>
      <c r="E66" s="57" t="s">
        <v>9</v>
      </c>
      <c r="F66" s="349" t="s">
        <v>869</v>
      </c>
    </row>
    <row r="67" spans="2:6" ht="15" customHeight="1" thickBot="1">
      <c r="B67" s="366"/>
      <c r="C67" s="370"/>
      <c r="D67" s="392"/>
      <c r="E67" s="46" t="s">
        <v>9</v>
      </c>
      <c r="F67" s="338" t="s">
        <v>2320</v>
      </c>
    </row>
    <row r="68" spans="2:6" ht="15" customHeight="1" thickBot="1">
      <c r="B68" s="366"/>
      <c r="C68" s="442"/>
      <c r="D68" s="443"/>
      <c r="E68" s="58" t="s">
        <v>9</v>
      </c>
      <c r="F68" s="351" t="s">
        <v>871</v>
      </c>
    </row>
    <row r="69" spans="2:6" ht="15" customHeight="1" thickBot="1">
      <c r="B69" s="366" t="s">
        <v>1958</v>
      </c>
      <c r="C69" s="393" t="s">
        <v>9</v>
      </c>
      <c r="D69" s="391" t="s">
        <v>2250</v>
      </c>
      <c r="E69" s="57" t="s">
        <v>9</v>
      </c>
      <c r="F69" s="349" t="s">
        <v>637</v>
      </c>
    </row>
    <row r="70" spans="2:6" ht="15" customHeight="1" thickBot="1">
      <c r="B70" s="366"/>
      <c r="C70" s="370"/>
      <c r="D70" s="392"/>
      <c r="E70" s="46" t="s">
        <v>9</v>
      </c>
      <c r="F70" s="338" t="s">
        <v>638</v>
      </c>
    </row>
    <row r="71" spans="2:6" ht="15" customHeight="1" thickBot="1">
      <c r="B71" s="366"/>
      <c r="C71" s="442"/>
      <c r="D71" s="443"/>
      <c r="E71" s="58" t="s">
        <v>9</v>
      </c>
      <c r="F71" s="351" t="s">
        <v>1959</v>
      </c>
    </row>
    <row r="72" spans="2:6" ht="15" customHeight="1" thickBot="1">
      <c r="B72" s="366"/>
      <c r="C72" s="58" t="s">
        <v>9</v>
      </c>
      <c r="D72" s="316" t="s">
        <v>1960</v>
      </c>
      <c r="E72" s="58" t="s">
        <v>9</v>
      </c>
      <c r="F72" s="352" t="s">
        <v>1960</v>
      </c>
    </row>
    <row r="73" spans="2:6" ht="15" customHeight="1" thickBot="1">
      <c r="B73" s="366"/>
      <c r="C73" s="393" t="s">
        <v>9</v>
      </c>
      <c r="D73" s="391" t="s">
        <v>2251</v>
      </c>
      <c r="E73" s="57" t="s">
        <v>9</v>
      </c>
      <c r="F73" s="349" t="s">
        <v>637</v>
      </c>
    </row>
    <row r="74" spans="2:6" ht="15" customHeight="1" thickBot="1">
      <c r="B74" s="366"/>
      <c r="C74" s="370"/>
      <c r="D74" s="392"/>
      <c r="E74" s="46" t="s">
        <v>9</v>
      </c>
      <c r="F74" s="338" t="s">
        <v>638</v>
      </c>
    </row>
    <row r="75" spans="2:6" ht="15" customHeight="1" thickBot="1">
      <c r="B75" s="366"/>
      <c r="C75" s="442"/>
      <c r="D75" s="443"/>
      <c r="E75" s="46" t="s">
        <v>9</v>
      </c>
      <c r="F75" s="351" t="s">
        <v>1959</v>
      </c>
    </row>
    <row r="76" spans="2:6" ht="15" customHeight="1" thickBot="1">
      <c r="B76" s="366"/>
      <c r="C76" s="58" t="s">
        <v>9</v>
      </c>
      <c r="D76" s="316" t="s">
        <v>1961</v>
      </c>
      <c r="E76" s="24" t="s">
        <v>9</v>
      </c>
      <c r="F76" s="352" t="s">
        <v>1961</v>
      </c>
    </row>
    <row r="77" spans="2:6" ht="15" customHeight="1">
      <c r="B77" s="424" t="s">
        <v>1962</v>
      </c>
      <c r="C77" s="485" t="s">
        <v>9</v>
      </c>
      <c r="D77" s="535" t="s">
        <v>1963</v>
      </c>
      <c r="E77" s="24" t="s">
        <v>9</v>
      </c>
      <c r="F77" s="345" t="s">
        <v>1964</v>
      </c>
    </row>
    <row r="78" spans="2:6" ht="15" customHeight="1">
      <c r="B78" s="425"/>
      <c r="C78" s="382"/>
      <c r="D78" s="530"/>
      <c r="E78" s="46" t="s">
        <v>9</v>
      </c>
      <c r="F78" s="83" t="s">
        <v>1965</v>
      </c>
    </row>
    <row r="79" spans="2:6" ht="15" customHeight="1">
      <c r="B79" s="425"/>
      <c r="C79" s="382"/>
      <c r="D79" s="530"/>
      <c r="E79" s="46" t="s">
        <v>9</v>
      </c>
      <c r="F79" s="83" t="s">
        <v>1966</v>
      </c>
    </row>
    <row r="80" spans="2:6" ht="15" customHeight="1">
      <c r="B80" s="425"/>
      <c r="C80" s="382"/>
      <c r="D80" s="530"/>
      <c r="E80" s="46" t="s">
        <v>9</v>
      </c>
      <c r="F80" s="83" t="s">
        <v>1967</v>
      </c>
    </row>
    <row r="81" spans="2:6" ht="15" customHeight="1">
      <c r="B81" s="425"/>
      <c r="C81" s="382"/>
      <c r="D81" s="530"/>
      <c r="E81" s="46" t="s">
        <v>9</v>
      </c>
      <c r="F81" s="83" t="s">
        <v>1968</v>
      </c>
    </row>
    <row r="82" spans="2:6" ht="15" customHeight="1">
      <c r="B82" s="425"/>
      <c r="C82" s="382"/>
      <c r="D82" s="530"/>
      <c r="E82" s="46" t="s">
        <v>9</v>
      </c>
      <c r="F82" s="83" t="s">
        <v>1969</v>
      </c>
    </row>
    <row r="83" spans="2:6" ht="15" customHeight="1">
      <c r="B83" s="425"/>
      <c r="C83" s="382"/>
      <c r="D83" s="530"/>
      <c r="E83" s="46" t="s">
        <v>9</v>
      </c>
      <c r="F83" s="83" t="s">
        <v>1970</v>
      </c>
    </row>
    <row r="84" spans="2:6" ht="24" customHeight="1">
      <c r="B84" s="425"/>
      <c r="C84" s="382"/>
      <c r="D84" s="530"/>
      <c r="E84" s="46" t="s">
        <v>9</v>
      </c>
      <c r="F84" s="83" t="s">
        <v>1971</v>
      </c>
    </row>
    <row r="85" spans="2:6" ht="24" customHeight="1">
      <c r="B85" s="425"/>
      <c r="C85" s="382"/>
      <c r="D85" s="530"/>
      <c r="E85" s="46" t="s">
        <v>9</v>
      </c>
      <c r="F85" s="83" t="s">
        <v>1972</v>
      </c>
    </row>
    <row r="86" spans="2:6" ht="15" customHeight="1" thickBot="1">
      <c r="B86" s="425"/>
      <c r="C86" s="383"/>
      <c r="D86" s="536"/>
      <c r="E86" s="63" t="s">
        <v>9</v>
      </c>
      <c r="F86" s="340" t="s">
        <v>1973</v>
      </c>
    </row>
    <row r="87" spans="2:6" ht="15" customHeight="1">
      <c r="B87" s="425"/>
      <c r="C87" s="381" t="s">
        <v>9</v>
      </c>
      <c r="D87" s="558" t="s">
        <v>2252</v>
      </c>
      <c r="E87" s="57" t="s">
        <v>9</v>
      </c>
      <c r="F87" s="349" t="s">
        <v>637</v>
      </c>
    </row>
    <row r="88" spans="2:6" ht="15" customHeight="1">
      <c r="B88" s="425"/>
      <c r="C88" s="382"/>
      <c r="D88" s="516"/>
      <c r="E88" s="46" t="s">
        <v>9</v>
      </c>
      <c r="F88" s="338" t="s">
        <v>638</v>
      </c>
    </row>
    <row r="89" spans="2:6" ht="15" customHeight="1" thickBot="1">
      <c r="B89" s="425"/>
      <c r="C89" s="383"/>
      <c r="D89" s="559"/>
      <c r="E89" s="63" t="s">
        <v>9</v>
      </c>
      <c r="F89" s="351" t="s">
        <v>1959</v>
      </c>
    </row>
    <row r="90" spans="2:6" ht="15" customHeight="1" thickBot="1">
      <c r="B90" s="426"/>
      <c r="C90" s="58" t="s">
        <v>9</v>
      </c>
      <c r="D90" s="316" t="s">
        <v>1962</v>
      </c>
      <c r="E90" s="24" t="s">
        <v>9</v>
      </c>
      <c r="F90" s="352" t="s">
        <v>1962</v>
      </c>
    </row>
    <row r="91" spans="2:6" ht="15" customHeight="1">
      <c r="B91" s="424" t="s">
        <v>1974</v>
      </c>
      <c r="C91" s="381" t="s">
        <v>9</v>
      </c>
      <c r="D91" s="497" t="s">
        <v>145</v>
      </c>
      <c r="E91" s="57" t="s">
        <v>9</v>
      </c>
      <c r="F91" s="349" t="s">
        <v>78</v>
      </c>
    </row>
    <row r="92" spans="2:6" ht="15" customHeight="1" thickBot="1">
      <c r="B92" s="425"/>
      <c r="C92" s="383"/>
      <c r="D92" s="486"/>
      <c r="E92" s="63" t="s">
        <v>9</v>
      </c>
      <c r="F92" s="339" t="s">
        <v>79</v>
      </c>
    </row>
    <row r="93" spans="2:6" ht="15" customHeight="1">
      <c r="B93" s="425"/>
      <c r="C93" s="485" t="s">
        <v>9</v>
      </c>
      <c r="D93" s="535" t="s">
        <v>1963</v>
      </c>
      <c r="E93" s="24" t="s">
        <v>9</v>
      </c>
      <c r="F93" s="345" t="s">
        <v>1964</v>
      </c>
    </row>
    <row r="94" spans="2:6" ht="15" customHeight="1">
      <c r="B94" s="425"/>
      <c r="C94" s="382"/>
      <c r="D94" s="530"/>
      <c r="E94" s="46" t="s">
        <v>9</v>
      </c>
      <c r="F94" s="83" t="s">
        <v>1965</v>
      </c>
    </row>
    <row r="95" spans="2:6" ht="15" customHeight="1">
      <c r="B95" s="425"/>
      <c r="C95" s="382"/>
      <c r="D95" s="530"/>
      <c r="E95" s="46" t="s">
        <v>9</v>
      </c>
      <c r="F95" s="83" t="s">
        <v>1966</v>
      </c>
    </row>
    <row r="96" spans="2:6" ht="15" customHeight="1">
      <c r="B96" s="425"/>
      <c r="C96" s="382"/>
      <c r="D96" s="530"/>
      <c r="E96" s="46" t="s">
        <v>9</v>
      </c>
      <c r="F96" s="83" t="s">
        <v>1967</v>
      </c>
    </row>
    <row r="97" spans="2:12" ht="15" customHeight="1">
      <c r="B97" s="425"/>
      <c r="C97" s="382"/>
      <c r="D97" s="530"/>
      <c r="E97" s="46" t="s">
        <v>9</v>
      </c>
      <c r="F97" s="83" t="s">
        <v>1968</v>
      </c>
    </row>
    <row r="98" spans="2:12" ht="15" customHeight="1">
      <c r="B98" s="425"/>
      <c r="C98" s="382"/>
      <c r="D98" s="530"/>
      <c r="E98" s="46" t="s">
        <v>9</v>
      </c>
      <c r="F98" s="83" t="s">
        <v>1969</v>
      </c>
    </row>
    <row r="99" spans="2:12" ht="15" customHeight="1">
      <c r="B99" s="425"/>
      <c r="C99" s="382"/>
      <c r="D99" s="530"/>
      <c r="E99" s="46" t="s">
        <v>9</v>
      </c>
      <c r="F99" s="83" t="s">
        <v>1970</v>
      </c>
    </row>
    <row r="100" spans="2:12" ht="24" customHeight="1">
      <c r="B100" s="425"/>
      <c r="C100" s="382"/>
      <c r="D100" s="530"/>
      <c r="E100" s="46" t="s">
        <v>9</v>
      </c>
      <c r="F100" s="83" t="s">
        <v>1971</v>
      </c>
    </row>
    <row r="101" spans="2:12" ht="24" customHeight="1">
      <c r="B101" s="425"/>
      <c r="C101" s="382"/>
      <c r="D101" s="530"/>
      <c r="E101" s="46" t="s">
        <v>9</v>
      </c>
      <c r="F101" s="83" t="s">
        <v>1972</v>
      </c>
    </row>
    <row r="102" spans="2:12" ht="15" customHeight="1" thickBot="1">
      <c r="B102" s="425"/>
      <c r="C102" s="383"/>
      <c r="D102" s="536"/>
      <c r="E102" s="46" t="s">
        <v>9</v>
      </c>
      <c r="F102" s="340" t="s">
        <v>1975</v>
      </c>
    </row>
    <row r="103" spans="2:12" ht="15" customHeight="1">
      <c r="B103" s="425"/>
      <c r="C103" s="382" t="s">
        <v>9</v>
      </c>
      <c r="D103" s="530" t="s">
        <v>1503</v>
      </c>
      <c r="E103" s="24" t="s">
        <v>9</v>
      </c>
      <c r="F103" s="338" t="s">
        <v>1976</v>
      </c>
    </row>
    <row r="104" spans="2:12" ht="15" customHeight="1">
      <c r="B104" s="425"/>
      <c r="C104" s="382"/>
      <c r="D104" s="530"/>
      <c r="E104" s="46" t="s">
        <v>9</v>
      </c>
      <c r="F104" s="338" t="s">
        <v>1977</v>
      </c>
    </row>
    <row r="105" spans="2:12" ht="15" customHeight="1">
      <c r="B105" s="425"/>
      <c r="C105" s="382"/>
      <c r="D105" s="530"/>
      <c r="E105" s="46" t="s">
        <v>9</v>
      </c>
      <c r="F105" s="338" t="s">
        <v>1978</v>
      </c>
    </row>
    <row r="106" spans="2:12" ht="15" customHeight="1">
      <c r="B106" s="425"/>
      <c r="C106" s="382"/>
      <c r="D106" s="530"/>
      <c r="E106" s="46" t="s">
        <v>9</v>
      </c>
      <c r="F106" s="338" t="s">
        <v>1979</v>
      </c>
    </row>
    <row r="107" spans="2:12" ht="15" customHeight="1">
      <c r="B107" s="425"/>
      <c r="C107" s="382"/>
      <c r="D107" s="530"/>
      <c r="E107" s="46" t="s">
        <v>9</v>
      </c>
      <c r="F107" s="338" t="s">
        <v>1980</v>
      </c>
    </row>
    <row r="108" spans="2:12" ht="15" customHeight="1">
      <c r="B108" s="425"/>
      <c r="C108" s="382"/>
      <c r="D108" s="530"/>
      <c r="E108" s="46" t="s">
        <v>9</v>
      </c>
      <c r="F108" s="338" t="s">
        <v>609</v>
      </c>
    </row>
    <row r="109" spans="2:12" ht="15" customHeight="1" thickBot="1">
      <c r="B109" s="425"/>
      <c r="C109" s="383"/>
      <c r="D109" s="536"/>
      <c r="E109" s="63" t="s">
        <v>9</v>
      </c>
      <c r="F109" s="339" t="s">
        <v>1981</v>
      </c>
    </row>
    <row r="110" spans="2:12" ht="15" customHeight="1">
      <c r="B110" s="425"/>
      <c r="C110" s="381" t="s">
        <v>9</v>
      </c>
      <c r="D110" s="384" t="s">
        <v>1982</v>
      </c>
      <c r="E110" s="24" t="s">
        <v>9</v>
      </c>
      <c r="F110" s="345" t="s">
        <v>1983</v>
      </c>
      <c r="G110" s="18"/>
      <c r="H110" s="18"/>
      <c r="I110" s="18"/>
      <c r="J110" s="18"/>
      <c r="K110" s="18"/>
      <c r="L110" s="82"/>
    </row>
    <row r="111" spans="2:12" ht="15" customHeight="1">
      <c r="B111" s="425"/>
      <c r="C111" s="382"/>
      <c r="D111" s="385"/>
      <c r="E111" s="46" t="s">
        <v>9</v>
      </c>
      <c r="F111" s="83" t="s">
        <v>1984</v>
      </c>
      <c r="G111" s="18"/>
      <c r="H111" s="18"/>
      <c r="I111" s="18"/>
      <c r="J111" s="18"/>
      <c r="K111" s="18"/>
      <c r="L111" s="82"/>
    </row>
    <row r="112" spans="2:12" ht="15" customHeight="1" thickBot="1">
      <c r="B112" s="425"/>
      <c r="C112" s="383"/>
      <c r="D112" s="386"/>
      <c r="E112" s="63" t="s">
        <v>9</v>
      </c>
      <c r="F112" s="340" t="s">
        <v>1985</v>
      </c>
      <c r="G112" s="4"/>
      <c r="H112" s="4"/>
      <c r="I112" s="4"/>
      <c r="J112" s="4"/>
      <c r="K112" s="4"/>
      <c r="L112" s="83"/>
    </row>
    <row r="113" spans="2:6" ht="15" customHeight="1">
      <c r="B113" s="425"/>
      <c r="C113" s="381" t="s">
        <v>9</v>
      </c>
      <c r="D113" s="482" t="s">
        <v>614</v>
      </c>
      <c r="E113" s="15" t="s">
        <v>9</v>
      </c>
      <c r="F113" s="346" t="s">
        <v>615</v>
      </c>
    </row>
    <row r="114" spans="2:6" ht="15" customHeight="1">
      <c r="B114" s="425"/>
      <c r="C114" s="382"/>
      <c r="D114" s="368"/>
      <c r="E114" s="14" t="s">
        <v>9</v>
      </c>
      <c r="F114" s="338" t="s">
        <v>746</v>
      </c>
    </row>
    <row r="115" spans="2:6" ht="15" customHeight="1">
      <c r="B115" s="425"/>
      <c r="C115" s="382"/>
      <c r="D115" s="368"/>
      <c r="E115" s="14" t="s">
        <v>9</v>
      </c>
      <c r="F115" s="338" t="s">
        <v>616</v>
      </c>
    </row>
    <row r="116" spans="2:6" ht="15" customHeight="1">
      <c r="B116" s="425"/>
      <c r="C116" s="382"/>
      <c r="D116" s="368"/>
      <c r="E116" s="14" t="s">
        <v>9</v>
      </c>
      <c r="F116" s="338" t="s">
        <v>617</v>
      </c>
    </row>
    <row r="117" spans="2:6" ht="15" customHeight="1">
      <c r="B117" s="425"/>
      <c r="C117" s="382"/>
      <c r="D117" s="368"/>
      <c r="E117" s="14" t="s">
        <v>9</v>
      </c>
      <c r="F117" s="338" t="s">
        <v>618</v>
      </c>
    </row>
    <row r="118" spans="2:6" ht="15" customHeight="1" thickBot="1">
      <c r="B118" s="425"/>
      <c r="C118" s="383"/>
      <c r="D118" s="446"/>
      <c r="E118" s="26" t="s">
        <v>9</v>
      </c>
      <c r="F118" s="339" t="s">
        <v>44</v>
      </c>
    </row>
    <row r="119" spans="2:6" ht="24" customHeight="1">
      <c r="B119" s="425"/>
      <c r="C119" s="381" t="s">
        <v>9</v>
      </c>
      <c r="D119" s="497" t="s">
        <v>619</v>
      </c>
      <c r="E119" s="51" t="s">
        <v>9</v>
      </c>
      <c r="F119" s="346" t="s">
        <v>620</v>
      </c>
    </row>
    <row r="120" spans="2:6" ht="15" customHeight="1">
      <c r="B120" s="425"/>
      <c r="C120" s="382"/>
      <c r="D120" s="392"/>
      <c r="E120" s="19" t="s">
        <v>9</v>
      </c>
      <c r="F120" s="338" t="s">
        <v>621</v>
      </c>
    </row>
    <row r="121" spans="2:6" ht="24" customHeight="1">
      <c r="B121" s="425"/>
      <c r="C121" s="382"/>
      <c r="D121" s="392"/>
      <c r="E121" s="19" t="s">
        <v>9</v>
      </c>
      <c r="F121" s="338" t="s">
        <v>622</v>
      </c>
    </row>
    <row r="122" spans="2:6" ht="15" customHeight="1">
      <c r="B122" s="425"/>
      <c r="C122" s="382"/>
      <c r="D122" s="392"/>
      <c r="E122" s="19" t="s">
        <v>9</v>
      </c>
      <c r="F122" s="338" t="s">
        <v>623</v>
      </c>
    </row>
    <row r="123" spans="2:6" ht="15" customHeight="1">
      <c r="B123" s="425"/>
      <c r="C123" s="382"/>
      <c r="D123" s="392"/>
      <c r="E123" s="19" t="s">
        <v>9</v>
      </c>
      <c r="F123" s="338" t="s">
        <v>624</v>
      </c>
    </row>
    <row r="124" spans="2:6" ht="15" customHeight="1" thickBot="1">
      <c r="B124" s="425"/>
      <c r="C124" s="383"/>
      <c r="D124" s="486"/>
      <c r="E124" s="47" t="s">
        <v>9</v>
      </c>
      <c r="F124" s="339" t="s">
        <v>44</v>
      </c>
    </row>
    <row r="125" spans="2:6" ht="15" customHeight="1">
      <c r="B125" s="425"/>
      <c r="C125" s="381" t="s">
        <v>9</v>
      </c>
      <c r="D125" s="482" t="s">
        <v>80</v>
      </c>
      <c r="E125" s="14" t="s">
        <v>9</v>
      </c>
      <c r="F125" s="338" t="s">
        <v>81</v>
      </c>
    </row>
    <row r="126" spans="2:6" ht="15" customHeight="1">
      <c r="B126" s="425"/>
      <c r="C126" s="382"/>
      <c r="D126" s="368"/>
      <c r="E126" s="14" t="s">
        <v>9</v>
      </c>
      <c r="F126" s="338" t="s">
        <v>82</v>
      </c>
    </row>
    <row r="127" spans="2:6" ht="15" customHeight="1">
      <c r="B127" s="425"/>
      <c r="C127" s="382"/>
      <c r="D127" s="368"/>
      <c r="E127" s="14" t="s">
        <v>9</v>
      </c>
      <c r="F127" s="338" t="s">
        <v>83</v>
      </c>
    </row>
    <row r="128" spans="2:6" ht="15" customHeight="1">
      <c r="B128" s="425"/>
      <c r="C128" s="382"/>
      <c r="D128" s="368"/>
      <c r="E128" s="14" t="s">
        <v>9</v>
      </c>
      <c r="F128" s="338" t="s">
        <v>84</v>
      </c>
    </row>
    <row r="129" spans="2:6" ht="15" customHeight="1">
      <c r="B129" s="425"/>
      <c r="C129" s="382"/>
      <c r="D129" s="368"/>
      <c r="E129" s="14" t="s">
        <v>9</v>
      </c>
      <c r="F129" s="338" t="s">
        <v>85</v>
      </c>
    </row>
    <row r="130" spans="2:6" ht="15" customHeight="1">
      <c r="B130" s="425"/>
      <c r="C130" s="382"/>
      <c r="D130" s="368"/>
      <c r="E130" s="14" t="s">
        <v>9</v>
      </c>
      <c r="F130" s="338" t="s">
        <v>86</v>
      </c>
    </row>
    <row r="131" spans="2:6" ht="15" customHeight="1">
      <c r="B131" s="425"/>
      <c r="C131" s="382"/>
      <c r="D131" s="368"/>
      <c r="E131" s="14" t="s">
        <v>9</v>
      </c>
      <c r="F131" s="338" t="s">
        <v>87</v>
      </c>
    </row>
    <row r="132" spans="2:6" ht="15" customHeight="1">
      <c r="B132" s="425"/>
      <c r="C132" s="382"/>
      <c r="D132" s="368"/>
      <c r="E132" s="14" t="s">
        <v>9</v>
      </c>
      <c r="F132" s="338" t="s">
        <v>88</v>
      </c>
    </row>
    <row r="133" spans="2:6" ht="15" customHeight="1">
      <c r="B133" s="425"/>
      <c r="C133" s="382"/>
      <c r="D133" s="368"/>
      <c r="E133" s="14" t="s">
        <v>9</v>
      </c>
      <c r="F133" s="338" t="s">
        <v>89</v>
      </c>
    </row>
    <row r="134" spans="2:6" ht="15" customHeight="1" thickBot="1">
      <c r="B134" s="425"/>
      <c r="C134" s="383"/>
      <c r="D134" s="506"/>
      <c r="E134" s="68" t="s">
        <v>9</v>
      </c>
      <c r="F134" s="339" t="s">
        <v>44</v>
      </c>
    </row>
    <row r="135" spans="2:6" ht="15" customHeight="1" thickBot="1">
      <c r="B135" s="425"/>
      <c r="C135" s="52" t="s">
        <v>9</v>
      </c>
      <c r="D135" s="275" t="s">
        <v>1986</v>
      </c>
      <c r="E135" s="62" t="s">
        <v>9</v>
      </c>
      <c r="F135" s="353" t="s">
        <v>157</v>
      </c>
    </row>
    <row r="136" spans="2:6" ht="15" customHeight="1">
      <c r="B136" s="425"/>
      <c r="C136" s="382" t="s">
        <v>9</v>
      </c>
      <c r="D136" s="368" t="s">
        <v>90</v>
      </c>
      <c r="E136" s="14" t="s">
        <v>9</v>
      </c>
      <c r="F136" s="338" t="s">
        <v>91</v>
      </c>
    </row>
    <row r="137" spans="2:6" ht="15" customHeight="1">
      <c r="B137" s="425"/>
      <c r="C137" s="382"/>
      <c r="D137" s="368"/>
      <c r="E137" s="14" t="s">
        <v>9</v>
      </c>
      <c r="F137" s="338" t="s">
        <v>92</v>
      </c>
    </row>
    <row r="138" spans="2:6" ht="15" customHeight="1">
      <c r="B138" s="425"/>
      <c r="C138" s="382"/>
      <c r="D138" s="368"/>
      <c r="E138" s="14" t="s">
        <v>9</v>
      </c>
      <c r="F138" s="338" t="s">
        <v>93</v>
      </c>
    </row>
    <row r="139" spans="2:6" ht="15" customHeight="1">
      <c r="B139" s="425"/>
      <c r="C139" s="382"/>
      <c r="D139" s="368"/>
      <c r="E139" s="14" t="s">
        <v>9</v>
      </c>
      <c r="F139" s="338" t="s">
        <v>94</v>
      </c>
    </row>
    <row r="140" spans="2:6" ht="15" customHeight="1">
      <c r="B140" s="425"/>
      <c r="C140" s="382"/>
      <c r="D140" s="368"/>
      <c r="E140" s="14" t="s">
        <v>9</v>
      </c>
      <c r="F140" s="338" t="s">
        <v>95</v>
      </c>
    </row>
    <row r="141" spans="2:6" ht="15" customHeight="1">
      <c r="B141" s="425"/>
      <c r="C141" s="382"/>
      <c r="D141" s="368"/>
      <c r="E141" s="14" t="s">
        <v>9</v>
      </c>
      <c r="F141" s="338" t="s">
        <v>96</v>
      </c>
    </row>
    <row r="142" spans="2:6" ht="15" customHeight="1">
      <c r="B142" s="425"/>
      <c r="C142" s="382"/>
      <c r="D142" s="368"/>
      <c r="E142" s="14" t="s">
        <v>9</v>
      </c>
      <c r="F142" s="338" t="s">
        <v>97</v>
      </c>
    </row>
    <row r="143" spans="2:6" ht="15" customHeight="1">
      <c r="B143" s="425"/>
      <c r="C143" s="382"/>
      <c r="D143" s="368"/>
      <c r="E143" s="14" t="s">
        <v>9</v>
      </c>
      <c r="F143" s="338" t="s">
        <v>98</v>
      </c>
    </row>
    <row r="144" spans="2:6" ht="15" customHeight="1" thickBot="1">
      <c r="B144" s="425"/>
      <c r="C144" s="388"/>
      <c r="D144" s="389"/>
      <c r="E144" s="68" t="s">
        <v>9</v>
      </c>
      <c r="F144" s="339" t="s">
        <v>44</v>
      </c>
    </row>
    <row r="145" spans="2:6" ht="15" customHeight="1" thickBot="1">
      <c r="B145" s="425"/>
      <c r="C145" s="71" t="s">
        <v>9</v>
      </c>
      <c r="D145" s="279" t="s">
        <v>1987</v>
      </c>
      <c r="E145" s="69" t="s">
        <v>9</v>
      </c>
      <c r="F145" s="353" t="s">
        <v>123</v>
      </c>
    </row>
    <row r="146" spans="2:6" ht="24" customHeight="1">
      <c r="B146" s="425"/>
      <c r="C146" s="393" t="s">
        <v>9</v>
      </c>
      <c r="D146" s="497" t="s">
        <v>1988</v>
      </c>
      <c r="E146" s="57" t="s">
        <v>9</v>
      </c>
      <c r="F146" s="349" t="s">
        <v>124</v>
      </c>
    </row>
    <row r="147" spans="2:6" ht="24" customHeight="1">
      <c r="B147" s="425"/>
      <c r="C147" s="370"/>
      <c r="D147" s="392"/>
      <c r="E147" s="46" t="s">
        <v>9</v>
      </c>
      <c r="F147" s="338" t="s">
        <v>125</v>
      </c>
    </row>
    <row r="148" spans="2:6" ht="24" customHeight="1">
      <c r="B148" s="425"/>
      <c r="C148" s="370"/>
      <c r="D148" s="392"/>
      <c r="E148" s="46" t="s">
        <v>9</v>
      </c>
      <c r="F148" s="338" t="s">
        <v>126</v>
      </c>
    </row>
    <row r="149" spans="2:6" ht="36" customHeight="1">
      <c r="B149" s="425"/>
      <c r="C149" s="370"/>
      <c r="D149" s="392"/>
      <c r="E149" s="46" t="s">
        <v>9</v>
      </c>
      <c r="F149" s="338" t="s">
        <v>127</v>
      </c>
    </row>
    <row r="150" spans="2:6" ht="24" customHeight="1">
      <c r="B150" s="425"/>
      <c r="C150" s="370"/>
      <c r="D150" s="392"/>
      <c r="E150" s="46" t="s">
        <v>9</v>
      </c>
      <c r="F150" s="338" t="s">
        <v>128</v>
      </c>
    </row>
    <row r="151" spans="2:6" ht="36" customHeight="1">
      <c r="B151" s="425"/>
      <c r="C151" s="370"/>
      <c r="D151" s="392"/>
      <c r="E151" s="46" t="s">
        <v>9</v>
      </c>
      <c r="F151" s="338" t="s">
        <v>2321</v>
      </c>
    </row>
    <row r="152" spans="2:6" ht="24" customHeight="1">
      <c r="B152" s="425"/>
      <c r="C152" s="370"/>
      <c r="D152" s="392"/>
      <c r="E152" s="46" t="s">
        <v>9</v>
      </c>
      <c r="F152" s="338" t="s">
        <v>129</v>
      </c>
    </row>
    <row r="153" spans="2:6" ht="36" customHeight="1">
      <c r="B153" s="425"/>
      <c r="C153" s="370"/>
      <c r="D153" s="392"/>
      <c r="E153" s="46" t="s">
        <v>9</v>
      </c>
      <c r="F153" s="338" t="s">
        <v>130</v>
      </c>
    </row>
    <row r="154" spans="2:6" ht="15" customHeight="1">
      <c r="B154" s="425"/>
      <c r="C154" s="370"/>
      <c r="D154" s="392"/>
      <c r="E154" s="46" t="s">
        <v>9</v>
      </c>
      <c r="F154" s="338" t="s">
        <v>131</v>
      </c>
    </row>
    <row r="155" spans="2:6" ht="15" customHeight="1">
      <c r="B155" s="425"/>
      <c r="C155" s="370"/>
      <c r="D155" s="392"/>
      <c r="E155" s="46" t="s">
        <v>9</v>
      </c>
      <c r="F155" s="338" t="s">
        <v>132</v>
      </c>
    </row>
    <row r="156" spans="2:6" ht="15" customHeight="1">
      <c r="B156" s="425"/>
      <c r="C156" s="370"/>
      <c r="D156" s="392"/>
      <c r="E156" s="46" t="s">
        <v>9</v>
      </c>
      <c r="F156" s="338" t="s">
        <v>114</v>
      </c>
    </row>
    <row r="157" spans="2:6" ht="15" customHeight="1" thickBot="1">
      <c r="B157" s="426"/>
      <c r="C157" s="442"/>
      <c r="D157" s="486"/>
      <c r="E157" s="28" t="s">
        <v>9</v>
      </c>
      <c r="F157" s="351" t="s">
        <v>44</v>
      </c>
    </row>
    <row r="158" spans="2:6" ht="15" customHeight="1">
      <c r="B158" s="424" t="s">
        <v>1989</v>
      </c>
      <c r="C158" s="485" t="s">
        <v>9</v>
      </c>
      <c r="D158" s="558" t="s">
        <v>747</v>
      </c>
      <c r="E158" s="57" t="s">
        <v>9</v>
      </c>
      <c r="F158" s="349" t="s">
        <v>637</v>
      </c>
    </row>
    <row r="159" spans="2:6" ht="15" customHeight="1">
      <c r="B159" s="425"/>
      <c r="C159" s="382"/>
      <c r="D159" s="516"/>
      <c r="E159" s="46" t="s">
        <v>9</v>
      </c>
      <c r="F159" s="338" t="s">
        <v>638</v>
      </c>
    </row>
    <row r="160" spans="2:6" ht="15" customHeight="1" thickBot="1">
      <c r="B160" s="425"/>
      <c r="C160" s="383"/>
      <c r="D160" s="559"/>
      <c r="E160" s="58" t="s">
        <v>9</v>
      </c>
      <c r="F160" s="351" t="s">
        <v>44</v>
      </c>
    </row>
    <row r="161" spans="1:7" ht="15" customHeight="1">
      <c r="B161" s="425"/>
      <c r="C161" s="381" t="s">
        <v>9</v>
      </c>
      <c r="D161" s="500" t="s">
        <v>639</v>
      </c>
      <c r="E161" s="19" t="s">
        <v>9</v>
      </c>
      <c r="F161" s="338" t="s">
        <v>893</v>
      </c>
    </row>
    <row r="162" spans="1:7" ht="15" customHeight="1">
      <c r="B162" s="425"/>
      <c r="C162" s="382"/>
      <c r="D162" s="476"/>
      <c r="E162" s="19" t="s">
        <v>9</v>
      </c>
      <c r="F162" s="338" t="s">
        <v>894</v>
      </c>
    </row>
    <row r="163" spans="1:7" ht="15" customHeight="1" thickBot="1">
      <c r="B163" s="425"/>
      <c r="C163" s="383"/>
      <c r="D163" s="477"/>
      <c r="E163" s="47" t="s">
        <v>9</v>
      </c>
      <c r="F163" s="339" t="s">
        <v>642</v>
      </c>
    </row>
    <row r="164" spans="1:7" ht="15" customHeight="1">
      <c r="B164" s="425"/>
      <c r="C164" s="381" t="s">
        <v>9</v>
      </c>
      <c r="D164" s="500" t="s">
        <v>643</v>
      </c>
      <c r="E164" s="19" t="s">
        <v>9</v>
      </c>
      <c r="F164" s="338" t="s">
        <v>893</v>
      </c>
    </row>
    <row r="165" spans="1:7" ht="15" customHeight="1">
      <c r="B165" s="425"/>
      <c r="C165" s="382"/>
      <c r="D165" s="476"/>
      <c r="E165" s="19" t="s">
        <v>9</v>
      </c>
      <c r="F165" s="338" t="s">
        <v>894</v>
      </c>
    </row>
    <row r="166" spans="1:7" ht="15" customHeight="1" thickBot="1">
      <c r="B166" s="425"/>
      <c r="C166" s="383"/>
      <c r="D166" s="477"/>
      <c r="E166" s="47" t="s">
        <v>9</v>
      </c>
      <c r="F166" s="339" t="s">
        <v>642</v>
      </c>
    </row>
    <row r="167" spans="1:7" s="45" customFormat="1" ht="24" customHeight="1" thickBot="1">
      <c r="A167" s="55"/>
      <c r="B167" s="425"/>
      <c r="C167" s="49" t="s">
        <v>9</v>
      </c>
      <c r="D167" s="229" t="s">
        <v>1333</v>
      </c>
      <c r="E167" s="50" t="s">
        <v>9</v>
      </c>
      <c r="F167" s="341" t="s">
        <v>1333</v>
      </c>
      <c r="G167" s="48"/>
    </row>
    <row r="168" spans="1:7" ht="15" customHeight="1">
      <c r="B168" s="425"/>
      <c r="C168" s="381" t="s">
        <v>9</v>
      </c>
      <c r="D168" s="500" t="s">
        <v>1990</v>
      </c>
      <c r="E168" s="19" t="s">
        <v>9</v>
      </c>
      <c r="F168" s="338" t="s">
        <v>78</v>
      </c>
    </row>
    <row r="169" spans="1:7" ht="15" customHeight="1" thickBot="1">
      <c r="B169" s="425"/>
      <c r="C169" s="383"/>
      <c r="D169" s="477"/>
      <c r="E169" s="47" t="s">
        <v>9</v>
      </c>
      <c r="F169" s="339" t="s">
        <v>79</v>
      </c>
    </row>
    <row r="170" spans="1:7" ht="15" customHeight="1">
      <c r="B170" s="425"/>
      <c r="C170" s="381" t="s">
        <v>9</v>
      </c>
      <c r="D170" s="500" t="s">
        <v>896</v>
      </c>
      <c r="E170" s="19" t="s">
        <v>9</v>
      </c>
      <c r="F170" s="338" t="s">
        <v>1991</v>
      </c>
    </row>
    <row r="171" spans="1:7" ht="15" customHeight="1">
      <c r="B171" s="425"/>
      <c r="C171" s="382"/>
      <c r="D171" s="476"/>
      <c r="E171" s="25" t="s">
        <v>9</v>
      </c>
      <c r="F171" s="338" t="s">
        <v>1992</v>
      </c>
    </row>
    <row r="172" spans="1:7" ht="15" customHeight="1">
      <c r="B172" s="425"/>
      <c r="C172" s="382"/>
      <c r="D172" s="476"/>
      <c r="E172" s="25" t="s">
        <v>9</v>
      </c>
      <c r="F172" s="338" t="s">
        <v>1993</v>
      </c>
    </row>
    <row r="173" spans="1:7" ht="15" customHeight="1">
      <c r="B173" s="425"/>
      <c r="C173" s="382"/>
      <c r="D173" s="476"/>
      <c r="E173" s="25" t="s">
        <v>9</v>
      </c>
      <c r="F173" s="338" t="s">
        <v>1994</v>
      </c>
    </row>
    <row r="174" spans="1:7" ht="15" customHeight="1">
      <c r="B174" s="425"/>
      <c r="C174" s="382"/>
      <c r="D174" s="476"/>
      <c r="E174" s="25" t="s">
        <v>9</v>
      </c>
      <c r="F174" s="338" t="s">
        <v>1995</v>
      </c>
    </row>
    <row r="175" spans="1:7" ht="15" customHeight="1">
      <c r="B175" s="425"/>
      <c r="C175" s="382"/>
      <c r="D175" s="476"/>
      <c r="E175" s="25" t="s">
        <v>9</v>
      </c>
      <c r="F175" s="338" t="s">
        <v>384</v>
      </c>
    </row>
    <row r="176" spans="1:7" ht="15" customHeight="1" thickBot="1">
      <c r="B176" s="425"/>
      <c r="C176" s="383"/>
      <c r="D176" s="477"/>
      <c r="E176" s="25" t="s">
        <v>9</v>
      </c>
      <c r="F176" s="339" t="s">
        <v>380</v>
      </c>
    </row>
    <row r="177" spans="2:6" ht="15" customHeight="1">
      <c r="B177" s="425"/>
      <c r="C177" s="381" t="s">
        <v>9</v>
      </c>
      <c r="D177" s="535" t="s">
        <v>1996</v>
      </c>
      <c r="E177" s="57" t="s">
        <v>9</v>
      </c>
      <c r="F177" s="338" t="s">
        <v>1997</v>
      </c>
    </row>
    <row r="178" spans="2:6" ht="15" customHeight="1">
      <c r="B178" s="425"/>
      <c r="C178" s="382"/>
      <c r="D178" s="530"/>
      <c r="E178" s="25" t="s">
        <v>9</v>
      </c>
      <c r="F178" s="338" t="s">
        <v>1976</v>
      </c>
    </row>
    <row r="179" spans="2:6" ht="15" customHeight="1">
      <c r="B179" s="425"/>
      <c r="C179" s="382"/>
      <c r="D179" s="530"/>
      <c r="E179" s="46" t="s">
        <v>9</v>
      </c>
      <c r="F179" s="338" t="s">
        <v>1977</v>
      </c>
    </row>
    <row r="180" spans="2:6" ht="15" customHeight="1">
      <c r="B180" s="425"/>
      <c r="C180" s="382"/>
      <c r="D180" s="530"/>
      <c r="E180" s="46" t="s">
        <v>9</v>
      </c>
      <c r="F180" s="338" t="s">
        <v>1978</v>
      </c>
    </row>
    <row r="181" spans="2:6" ht="15" customHeight="1">
      <c r="B181" s="425"/>
      <c r="C181" s="382"/>
      <c r="D181" s="530"/>
      <c r="E181" s="46" t="s">
        <v>9</v>
      </c>
      <c r="F181" s="338" t="s">
        <v>1979</v>
      </c>
    </row>
    <row r="182" spans="2:6" ht="15" customHeight="1">
      <c r="B182" s="425"/>
      <c r="C182" s="382"/>
      <c r="D182" s="530"/>
      <c r="E182" s="46" t="s">
        <v>9</v>
      </c>
      <c r="F182" s="338" t="s">
        <v>1980</v>
      </c>
    </row>
    <row r="183" spans="2:6" ht="15" customHeight="1">
      <c r="B183" s="425"/>
      <c r="C183" s="382"/>
      <c r="D183" s="530"/>
      <c r="E183" s="46" t="s">
        <v>9</v>
      </c>
      <c r="F183" s="338" t="s">
        <v>1982</v>
      </c>
    </row>
    <row r="184" spans="2:6" ht="15" customHeight="1" thickBot="1">
      <c r="B184" s="425"/>
      <c r="C184" s="383"/>
      <c r="D184" s="536"/>
      <c r="E184" s="63" t="s">
        <v>9</v>
      </c>
      <c r="F184" s="339" t="s">
        <v>1981</v>
      </c>
    </row>
    <row r="185" spans="2:6" ht="15" customHeight="1">
      <c r="B185" s="425"/>
      <c r="C185" s="381" t="s">
        <v>9</v>
      </c>
      <c r="D185" s="558" t="s">
        <v>609</v>
      </c>
      <c r="E185" s="46" t="s">
        <v>9</v>
      </c>
      <c r="F185" s="338" t="s">
        <v>1983</v>
      </c>
    </row>
    <row r="186" spans="2:6" ht="15" customHeight="1">
      <c r="B186" s="425"/>
      <c r="C186" s="382"/>
      <c r="D186" s="516"/>
      <c r="E186" s="46" t="s">
        <v>9</v>
      </c>
      <c r="F186" s="338" t="s">
        <v>1984</v>
      </c>
    </row>
    <row r="187" spans="2:6" ht="15" customHeight="1" thickBot="1">
      <c r="B187" s="426"/>
      <c r="C187" s="383"/>
      <c r="D187" s="559"/>
      <c r="E187" s="46" t="s">
        <v>9</v>
      </c>
      <c r="F187" s="338" t="s">
        <v>1985</v>
      </c>
    </row>
    <row r="188" spans="2:6" ht="16.5" customHeight="1">
      <c r="B188" s="424" t="s">
        <v>1998</v>
      </c>
      <c r="C188" s="381" t="s">
        <v>9</v>
      </c>
      <c r="D188" s="558" t="s">
        <v>1999</v>
      </c>
      <c r="E188" s="57" t="s">
        <v>9</v>
      </c>
      <c r="F188" s="349" t="s">
        <v>637</v>
      </c>
    </row>
    <row r="189" spans="2:6" ht="16.5" customHeight="1">
      <c r="B189" s="425"/>
      <c r="C189" s="382"/>
      <c r="D189" s="516"/>
      <c r="E189" s="46" t="s">
        <v>9</v>
      </c>
      <c r="F189" s="338" t="s">
        <v>638</v>
      </c>
    </row>
    <row r="190" spans="2:6" ht="16.5" customHeight="1" thickBot="1">
      <c r="B190" s="425"/>
      <c r="C190" s="383"/>
      <c r="D190" s="559"/>
      <c r="E190" s="63" t="s">
        <v>9</v>
      </c>
      <c r="F190" s="339" t="s">
        <v>44</v>
      </c>
    </row>
    <row r="191" spans="2:6" ht="15" customHeight="1">
      <c r="B191" s="425"/>
      <c r="C191" s="381" t="s">
        <v>9</v>
      </c>
      <c r="D191" s="500" t="s">
        <v>2000</v>
      </c>
      <c r="E191" s="24" t="s">
        <v>9</v>
      </c>
      <c r="F191" s="346" t="s">
        <v>78</v>
      </c>
    </row>
    <row r="192" spans="2:6" ht="15" customHeight="1" thickBot="1">
      <c r="B192" s="425"/>
      <c r="C192" s="383"/>
      <c r="D192" s="477"/>
      <c r="E192" s="26" t="s">
        <v>9</v>
      </c>
      <c r="F192" s="339" t="s">
        <v>79</v>
      </c>
    </row>
    <row r="193" spans="2:6" ht="15" customHeight="1">
      <c r="B193" s="425"/>
      <c r="C193" s="381" t="s">
        <v>9</v>
      </c>
      <c r="D193" s="562" t="s">
        <v>80</v>
      </c>
      <c r="E193" s="14" t="s">
        <v>9</v>
      </c>
      <c r="F193" s="338" t="s">
        <v>81</v>
      </c>
    </row>
    <row r="194" spans="2:6" ht="15" customHeight="1">
      <c r="B194" s="425"/>
      <c r="C194" s="382"/>
      <c r="D194" s="524"/>
      <c r="E194" s="14" t="s">
        <v>9</v>
      </c>
      <c r="F194" s="338" t="s">
        <v>82</v>
      </c>
    </row>
    <row r="195" spans="2:6" ht="15" customHeight="1">
      <c r="B195" s="425"/>
      <c r="C195" s="382"/>
      <c r="D195" s="524"/>
      <c r="E195" s="14" t="s">
        <v>9</v>
      </c>
      <c r="F195" s="338" t="s">
        <v>83</v>
      </c>
    </row>
    <row r="196" spans="2:6" ht="15" customHeight="1">
      <c r="B196" s="425"/>
      <c r="C196" s="382"/>
      <c r="D196" s="524"/>
      <c r="E196" s="14" t="s">
        <v>9</v>
      </c>
      <c r="F196" s="338" t="s">
        <v>84</v>
      </c>
    </row>
    <row r="197" spans="2:6" ht="15" customHeight="1">
      <c r="B197" s="425"/>
      <c r="C197" s="382"/>
      <c r="D197" s="524"/>
      <c r="E197" s="14" t="s">
        <v>9</v>
      </c>
      <c r="F197" s="338" t="s">
        <v>85</v>
      </c>
    </row>
    <row r="198" spans="2:6" ht="15" customHeight="1">
      <c r="B198" s="425"/>
      <c r="C198" s="382"/>
      <c r="D198" s="524"/>
      <c r="E198" s="14" t="s">
        <v>9</v>
      </c>
      <c r="F198" s="338" t="s">
        <v>86</v>
      </c>
    </row>
    <row r="199" spans="2:6" ht="15" customHeight="1">
      <c r="B199" s="425"/>
      <c r="C199" s="382"/>
      <c r="D199" s="524"/>
      <c r="E199" s="14" t="s">
        <v>9</v>
      </c>
      <c r="F199" s="338" t="s">
        <v>87</v>
      </c>
    </row>
    <row r="200" spans="2:6" ht="15" customHeight="1">
      <c r="B200" s="425"/>
      <c r="C200" s="382"/>
      <c r="D200" s="524"/>
      <c r="E200" s="14" t="s">
        <v>9</v>
      </c>
      <c r="F200" s="338" t="s">
        <v>88</v>
      </c>
    </row>
    <row r="201" spans="2:6" ht="15" customHeight="1">
      <c r="B201" s="425"/>
      <c r="C201" s="382"/>
      <c r="D201" s="524"/>
      <c r="E201" s="14" t="s">
        <v>9</v>
      </c>
      <c r="F201" s="338" t="s">
        <v>89</v>
      </c>
    </row>
    <row r="202" spans="2:6" ht="15" customHeight="1" thickBot="1">
      <c r="B202" s="425"/>
      <c r="C202" s="383"/>
      <c r="D202" s="533"/>
      <c r="E202" s="68" t="s">
        <v>9</v>
      </c>
      <c r="F202" s="339" t="s">
        <v>44</v>
      </c>
    </row>
    <row r="203" spans="2:6" ht="15" customHeight="1">
      <c r="B203" s="425"/>
      <c r="C203" s="381" t="s">
        <v>9</v>
      </c>
      <c r="D203" s="535" t="s">
        <v>1503</v>
      </c>
      <c r="E203" s="24" t="s">
        <v>9</v>
      </c>
      <c r="F203" s="346" t="s">
        <v>1997</v>
      </c>
    </row>
    <row r="204" spans="2:6" ht="15" customHeight="1">
      <c r="B204" s="425"/>
      <c r="C204" s="382"/>
      <c r="D204" s="530"/>
      <c r="E204" s="25" t="s">
        <v>9</v>
      </c>
      <c r="F204" s="338" t="s">
        <v>1976</v>
      </c>
    </row>
    <row r="205" spans="2:6" ht="15" customHeight="1">
      <c r="B205" s="425"/>
      <c r="C205" s="382"/>
      <c r="D205" s="530"/>
      <c r="E205" s="46" t="s">
        <v>9</v>
      </c>
      <c r="F205" s="338" t="s">
        <v>1977</v>
      </c>
    </row>
    <row r="206" spans="2:6" ht="15" customHeight="1">
      <c r="B206" s="425"/>
      <c r="C206" s="382"/>
      <c r="D206" s="530"/>
      <c r="E206" s="46" t="s">
        <v>9</v>
      </c>
      <c r="F206" s="338" t="s">
        <v>1978</v>
      </c>
    </row>
    <row r="207" spans="2:6" ht="15" customHeight="1">
      <c r="B207" s="425"/>
      <c r="C207" s="382"/>
      <c r="D207" s="530"/>
      <c r="E207" s="46" t="s">
        <v>9</v>
      </c>
      <c r="F207" s="338" t="s">
        <v>1979</v>
      </c>
    </row>
    <row r="208" spans="2:6" ht="15" customHeight="1">
      <c r="B208" s="425"/>
      <c r="C208" s="382"/>
      <c r="D208" s="530"/>
      <c r="E208" s="46" t="s">
        <v>9</v>
      </c>
      <c r="F208" s="338" t="s">
        <v>1980</v>
      </c>
    </row>
    <row r="209" spans="2:16384" ht="15" customHeight="1">
      <c r="B209" s="425"/>
      <c r="C209" s="382"/>
      <c r="D209" s="530"/>
      <c r="E209" s="46" t="s">
        <v>9</v>
      </c>
      <c r="F209" s="338" t="s">
        <v>1982</v>
      </c>
    </row>
    <row r="210" spans="2:16384" ht="15" customHeight="1" thickBot="1">
      <c r="B210" s="425"/>
      <c r="C210" s="383"/>
      <c r="D210" s="536"/>
      <c r="E210" s="63" t="s">
        <v>9</v>
      </c>
      <c r="F210" s="339" t="s">
        <v>1981</v>
      </c>
    </row>
    <row r="211" spans="2:16384" ht="15" customHeight="1">
      <c r="B211" s="425"/>
      <c r="C211" s="381" t="s">
        <v>9</v>
      </c>
      <c r="D211" s="500" t="s">
        <v>609</v>
      </c>
      <c r="E211" s="46" t="s">
        <v>9</v>
      </c>
      <c r="F211" s="338" t="s">
        <v>1983</v>
      </c>
    </row>
    <row r="212" spans="2:16384" ht="15" customHeight="1">
      <c r="B212" s="425"/>
      <c r="C212" s="382"/>
      <c r="D212" s="476"/>
      <c r="E212" s="46" t="s">
        <v>9</v>
      </c>
      <c r="F212" s="338" t="s">
        <v>1984</v>
      </c>
    </row>
    <row r="213" spans="2:16384" ht="15" customHeight="1" thickBot="1">
      <c r="B213" s="425"/>
      <c r="C213" s="480"/>
      <c r="D213" s="481"/>
      <c r="E213" s="63" t="s">
        <v>9</v>
      </c>
      <c r="F213" s="338" t="s">
        <v>1985</v>
      </c>
    </row>
    <row r="214" spans="2:16384" ht="15" customHeight="1">
      <c r="B214" s="425"/>
      <c r="C214" s="387" t="s">
        <v>9</v>
      </c>
      <c r="D214" s="367" t="s">
        <v>901</v>
      </c>
      <c r="E214" s="15" t="s">
        <v>9</v>
      </c>
      <c r="F214" s="354" t="s">
        <v>1467</v>
      </c>
    </row>
    <row r="215" spans="2:16384" ht="15" customHeight="1">
      <c r="B215" s="425"/>
      <c r="C215" s="382"/>
      <c r="D215" s="368"/>
      <c r="E215" s="14" t="s">
        <v>9</v>
      </c>
      <c r="F215" s="338" t="s">
        <v>903</v>
      </c>
    </row>
    <row r="216" spans="2:16384" ht="15" customHeight="1">
      <c r="B216" s="425"/>
      <c r="C216" s="382"/>
      <c r="D216" s="368"/>
      <c r="E216" s="14" t="s">
        <v>9</v>
      </c>
      <c r="F216" s="338" t="s">
        <v>904</v>
      </c>
    </row>
    <row r="217" spans="2:16384" ht="15" customHeight="1">
      <c r="B217" s="425"/>
      <c r="C217" s="382"/>
      <c r="D217" s="368"/>
      <c r="E217" s="14" t="s">
        <v>9</v>
      </c>
      <c r="F217" s="338" t="s">
        <v>905</v>
      </c>
    </row>
    <row r="218" spans="2:16384" ht="15" customHeight="1">
      <c r="B218" s="425"/>
      <c r="C218" s="382"/>
      <c r="D218" s="368"/>
      <c r="E218" s="14" t="s">
        <v>9</v>
      </c>
      <c r="F218" s="338" t="s">
        <v>906</v>
      </c>
    </row>
    <row r="219" spans="2:16384" ht="15" customHeight="1" thickBot="1">
      <c r="B219" s="425"/>
      <c r="C219" s="480"/>
      <c r="D219" s="390"/>
      <c r="E219" s="16" t="s">
        <v>9</v>
      </c>
      <c r="F219" s="355" t="s">
        <v>44</v>
      </c>
    </row>
    <row r="220" spans="2:16384" ht="15" customHeight="1">
      <c r="B220" s="425"/>
      <c r="C220" s="387" t="s">
        <v>9</v>
      </c>
      <c r="D220" s="474" t="s">
        <v>902</v>
      </c>
      <c r="E220" s="20" t="s">
        <v>9</v>
      </c>
      <c r="F220" s="354" t="s">
        <v>907</v>
      </c>
      <c r="H220" s="42" t="s">
        <v>78</v>
      </c>
      <c r="I220" s="387" t="s">
        <v>9</v>
      </c>
      <c r="J220" s="560" t="s">
        <v>2001</v>
      </c>
      <c r="K220" s="27" t="s">
        <v>9</v>
      </c>
      <c r="L220" s="42" t="s">
        <v>78</v>
      </c>
      <c r="M220" s="387" t="s">
        <v>9</v>
      </c>
      <c r="N220" s="560" t="s">
        <v>2001</v>
      </c>
      <c r="O220" s="27" t="s">
        <v>9</v>
      </c>
      <c r="P220" s="42" t="s">
        <v>78</v>
      </c>
      <c r="Q220" s="387" t="s">
        <v>9</v>
      </c>
      <c r="R220" s="560" t="s">
        <v>2001</v>
      </c>
      <c r="S220" s="27" t="s">
        <v>9</v>
      </c>
      <c r="T220" s="42" t="s">
        <v>78</v>
      </c>
      <c r="U220" s="387" t="s">
        <v>9</v>
      </c>
      <c r="V220" s="560" t="s">
        <v>2001</v>
      </c>
      <c r="W220" s="27" t="s">
        <v>9</v>
      </c>
      <c r="X220" s="42" t="s">
        <v>78</v>
      </c>
      <c r="Y220" s="387" t="s">
        <v>9</v>
      </c>
      <c r="Z220" s="560" t="s">
        <v>2001</v>
      </c>
      <c r="AA220" s="27" t="s">
        <v>9</v>
      </c>
      <c r="AB220" s="42" t="s">
        <v>78</v>
      </c>
      <c r="AC220" s="387" t="s">
        <v>9</v>
      </c>
      <c r="AD220" s="560" t="s">
        <v>2001</v>
      </c>
      <c r="AE220" s="27" t="s">
        <v>9</v>
      </c>
      <c r="AF220" s="42" t="s">
        <v>78</v>
      </c>
      <c r="AG220" s="387" t="s">
        <v>9</v>
      </c>
      <c r="AH220" s="560" t="s">
        <v>2001</v>
      </c>
      <c r="AI220" s="27" t="s">
        <v>9</v>
      </c>
      <c r="AJ220" s="42" t="s">
        <v>78</v>
      </c>
      <c r="AK220" s="387" t="s">
        <v>9</v>
      </c>
      <c r="AL220" s="560" t="s">
        <v>2001</v>
      </c>
      <c r="AM220" s="27" t="s">
        <v>9</v>
      </c>
      <c r="AN220" s="42" t="s">
        <v>78</v>
      </c>
      <c r="AO220" s="387" t="s">
        <v>9</v>
      </c>
      <c r="AP220" s="560" t="s">
        <v>2001</v>
      </c>
      <c r="AQ220" s="27" t="s">
        <v>9</v>
      </c>
      <c r="AR220" s="42" t="s">
        <v>78</v>
      </c>
      <c r="AS220" s="387" t="s">
        <v>9</v>
      </c>
      <c r="AT220" s="560" t="s">
        <v>2001</v>
      </c>
      <c r="AU220" s="27" t="s">
        <v>9</v>
      </c>
      <c r="AV220" s="42" t="s">
        <v>78</v>
      </c>
      <c r="AW220" s="387" t="s">
        <v>9</v>
      </c>
      <c r="AX220" s="560" t="s">
        <v>2001</v>
      </c>
      <c r="AY220" s="27" t="s">
        <v>9</v>
      </c>
      <c r="AZ220" s="42" t="s">
        <v>78</v>
      </c>
      <c r="BA220" s="387" t="s">
        <v>9</v>
      </c>
      <c r="BB220" s="560" t="s">
        <v>2001</v>
      </c>
      <c r="BC220" s="27" t="s">
        <v>9</v>
      </c>
      <c r="BD220" s="42" t="s">
        <v>78</v>
      </c>
      <c r="BE220" s="387" t="s">
        <v>9</v>
      </c>
      <c r="BF220" s="560" t="s">
        <v>2001</v>
      </c>
      <c r="BG220" s="27" t="s">
        <v>9</v>
      </c>
      <c r="BH220" s="42" t="s">
        <v>78</v>
      </c>
      <c r="BI220" s="387" t="s">
        <v>9</v>
      </c>
      <c r="BJ220" s="560" t="s">
        <v>2001</v>
      </c>
      <c r="BK220" s="27" t="s">
        <v>9</v>
      </c>
      <c r="BL220" s="42" t="s">
        <v>78</v>
      </c>
      <c r="BM220" s="387" t="s">
        <v>9</v>
      </c>
      <c r="BN220" s="560" t="s">
        <v>2001</v>
      </c>
      <c r="BO220" s="27" t="s">
        <v>9</v>
      </c>
      <c r="BP220" s="42" t="s">
        <v>78</v>
      </c>
      <c r="BQ220" s="387" t="s">
        <v>9</v>
      </c>
      <c r="BR220" s="560" t="s">
        <v>2001</v>
      </c>
      <c r="BS220" s="27" t="s">
        <v>9</v>
      </c>
      <c r="BT220" s="42" t="s">
        <v>78</v>
      </c>
      <c r="BU220" s="387" t="s">
        <v>9</v>
      </c>
      <c r="BV220" s="560" t="s">
        <v>2001</v>
      </c>
      <c r="BW220" s="27" t="s">
        <v>9</v>
      </c>
      <c r="BX220" s="42" t="s">
        <v>78</v>
      </c>
      <c r="BY220" s="387" t="s">
        <v>9</v>
      </c>
      <c r="BZ220" s="560" t="s">
        <v>2001</v>
      </c>
      <c r="CA220" s="27" t="s">
        <v>9</v>
      </c>
      <c r="CB220" s="42" t="s">
        <v>78</v>
      </c>
      <c r="CC220" s="387" t="s">
        <v>9</v>
      </c>
      <c r="CD220" s="560" t="s">
        <v>2001</v>
      </c>
      <c r="CE220" s="27" t="s">
        <v>9</v>
      </c>
      <c r="CF220" s="42" t="s">
        <v>78</v>
      </c>
      <c r="CG220" s="387" t="s">
        <v>9</v>
      </c>
      <c r="CH220" s="560" t="s">
        <v>2001</v>
      </c>
      <c r="CI220" s="27" t="s">
        <v>9</v>
      </c>
      <c r="CJ220" s="42" t="s">
        <v>78</v>
      </c>
      <c r="CK220" s="387" t="s">
        <v>9</v>
      </c>
      <c r="CL220" s="560" t="s">
        <v>2001</v>
      </c>
      <c r="CM220" s="27" t="s">
        <v>9</v>
      </c>
      <c r="CN220" s="42" t="s">
        <v>78</v>
      </c>
      <c r="CO220" s="387" t="s">
        <v>9</v>
      </c>
      <c r="CP220" s="560" t="s">
        <v>2001</v>
      </c>
      <c r="CQ220" s="27" t="s">
        <v>9</v>
      </c>
      <c r="CR220" s="42" t="s">
        <v>78</v>
      </c>
      <c r="CS220" s="387" t="s">
        <v>9</v>
      </c>
      <c r="CT220" s="560" t="s">
        <v>2001</v>
      </c>
      <c r="CU220" s="27" t="s">
        <v>9</v>
      </c>
      <c r="CV220" s="42" t="s">
        <v>78</v>
      </c>
      <c r="CW220" s="387" t="s">
        <v>9</v>
      </c>
      <c r="CX220" s="560" t="s">
        <v>2001</v>
      </c>
      <c r="CY220" s="27" t="s">
        <v>9</v>
      </c>
      <c r="CZ220" s="42" t="s">
        <v>78</v>
      </c>
      <c r="DA220" s="387" t="s">
        <v>9</v>
      </c>
      <c r="DB220" s="560" t="s">
        <v>2001</v>
      </c>
      <c r="DC220" s="27" t="s">
        <v>9</v>
      </c>
      <c r="DD220" s="42" t="s">
        <v>78</v>
      </c>
      <c r="DE220" s="387" t="s">
        <v>9</v>
      </c>
      <c r="DF220" s="560" t="s">
        <v>2001</v>
      </c>
      <c r="DG220" s="27" t="s">
        <v>9</v>
      </c>
      <c r="DH220" s="42" t="s">
        <v>78</v>
      </c>
      <c r="DI220" s="387" t="s">
        <v>9</v>
      </c>
      <c r="DJ220" s="560" t="s">
        <v>2001</v>
      </c>
      <c r="DK220" s="27" t="s">
        <v>9</v>
      </c>
      <c r="DL220" s="42" t="s">
        <v>78</v>
      </c>
      <c r="DM220" s="387" t="s">
        <v>9</v>
      </c>
      <c r="DN220" s="560" t="s">
        <v>2001</v>
      </c>
      <c r="DO220" s="27" t="s">
        <v>9</v>
      </c>
      <c r="DP220" s="42" t="s">
        <v>78</v>
      </c>
      <c r="DQ220" s="387" t="s">
        <v>9</v>
      </c>
      <c r="DR220" s="560" t="s">
        <v>2001</v>
      </c>
      <c r="DS220" s="27" t="s">
        <v>9</v>
      </c>
      <c r="DT220" s="42" t="s">
        <v>78</v>
      </c>
      <c r="DU220" s="387" t="s">
        <v>9</v>
      </c>
      <c r="DV220" s="560" t="s">
        <v>2001</v>
      </c>
      <c r="DW220" s="27" t="s">
        <v>9</v>
      </c>
      <c r="DX220" s="42" t="s">
        <v>78</v>
      </c>
      <c r="DY220" s="387" t="s">
        <v>9</v>
      </c>
      <c r="DZ220" s="560" t="s">
        <v>2001</v>
      </c>
      <c r="EA220" s="27" t="s">
        <v>9</v>
      </c>
      <c r="EB220" s="42" t="s">
        <v>78</v>
      </c>
      <c r="EC220" s="387" t="s">
        <v>9</v>
      </c>
      <c r="ED220" s="560" t="s">
        <v>2001</v>
      </c>
      <c r="EE220" s="27" t="s">
        <v>9</v>
      </c>
      <c r="EF220" s="42" t="s">
        <v>78</v>
      </c>
      <c r="EG220" s="387" t="s">
        <v>9</v>
      </c>
      <c r="EH220" s="560" t="s">
        <v>2001</v>
      </c>
      <c r="EI220" s="27" t="s">
        <v>9</v>
      </c>
      <c r="EJ220" s="42" t="s">
        <v>78</v>
      </c>
      <c r="EK220" s="387" t="s">
        <v>9</v>
      </c>
      <c r="EL220" s="560" t="s">
        <v>2001</v>
      </c>
      <c r="EM220" s="27" t="s">
        <v>9</v>
      </c>
      <c r="EN220" s="42" t="s">
        <v>78</v>
      </c>
      <c r="EO220" s="387" t="s">
        <v>9</v>
      </c>
      <c r="EP220" s="560" t="s">
        <v>2001</v>
      </c>
      <c r="EQ220" s="27" t="s">
        <v>9</v>
      </c>
      <c r="ER220" s="42" t="s">
        <v>78</v>
      </c>
      <c r="ES220" s="387" t="s">
        <v>9</v>
      </c>
      <c r="ET220" s="560" t="s">
        <v>2001</v>
      </c>
      <c r="EU220" s="27" t="s">
        <v>9</v>
      </c>
      <c r="EV220" s="42" t="s">
        <v>78</v>
      </c>
      <c r="EW220" s="387" t="s">
        <v>9</v>
      </c>
      <c r="EX220" s="560" t="s">
        <v>2001</v>
      </c>
      <c r="EY220" s="27" t="s">
        <v>9</v>
      </c>
      <c r="EZ220" s="42" t="s">
        <v>78</v>
      </c>
      <c r="FA220" s="387" t="s">
        <v>9</v>
      </c>
      <c r="FB220" s="560" t="s">
        <v>2001</v>
      </c>
      <c r="FC220" s="27" t="s">
        <v>9</v>
      </c>
      <c r="FD220" s="42" t="s">
        <v>78</v>
      </c>
      <c r="FE220" s="387" t="s">
        <v>9</v>
      </c>
      <c r="FF220" s="560" t="s">
        <v>2001</v>
      </c>
      <c r="FG220" s="27" t="s">
        <v>9</v>
      </c>
      <c r="FH220" s="42" t="s">
        <v>78</v>
      </c>
      <c r="FI220" s="387" t="s">
        <v>9</v>
      </c>
      <c r="FJ220" s="560" t="s">
        <v>2001</v>
      </c>
      <c r="FK220" s="27" t="s">
        <v>9</v>
      </c>
      <c r="FL220" s="42" t="s">
        <v>78</v>
      </c>
      <c r="FM220" s="387" t="s">
        <v>9</v>
      </c>
      <c r="FN220" s="560" t="s">
        <v>2001</v>
      </c>
      <c r="FO220" s="27" t="s">
        <v>9</v>
      </c>
      <c r="FP220" s="42" t="s">
        <v>78</v>
      </c>
      <c r="FQ220" s="387" t="s">
        <v>9</v>
      </c>
      <c r="FR220" s="560" t="s">
        <v>2001</v>
      </c>
      <c r="FS220" s="27" t="s">
        <v>9</v>
      </c>
      <c r="FT220" s="42" t="s">
        <v>78</v>
      </c>
      <c r="FU220" s="387" t="s">
        <v>9</v>
      </c>
      <c r="FV220" s="560" t="s">
        <v>2001</v>
      </c>
      <c r="FW220" s="27" t="s">
        <v>9</v>
      </c>
      <c r="FX220" s="42" t="s">
        <v>78</v>
      </c>
      <c r="FY220" s="387" t="s">
        <v>9</v>
      </c>
      <c r="FZ220" s="560" t="s">
        <v>2001</v>
      </c>
      <c r="GA220" s="27" t="s">
        <v>9</v>
      </c>
      <c r="GB220" s="42" t="s">
        <v>78</v>
      </c>
      <c r="GC220" s="387" t="s">
        <v>9</v>
      </c>
      <c r="GD220" s="560" t="s">
        <v>2001</v>
      </c>
      <c r="GE220" s="27" t="s">
        <v>9</v>
      </c>
      <c r="GF220" s="42" t="s">
        <v>78</v>
      </c>
      <c r="GG220" s="387" t="s">
        <v>9</v>
      </c>
      <c r="GH220" s="560" t="s">
        <v>2001</v>
      </c>
      <c r="GI220" s="27" t="s">
        <v>9</v>
      </c>
      <c r="GJ220" s="42" t="s">
        <v>78</v>
      </c>
      <c r="GK220" s="387" t="s">
        <v>9</v>
      </c>
      <c r="GL220" s="560" t="s">
        <v>2001</v>
      </c>
      <c r="GM220" s="27" t="s">
        <v>9</v>
      </c>
      <c r="GN220" s="42" t="s">
        <v>78</v>
      </c>
      <c r="GO220" s="387" t="s">
        <v>9</v>
      </c>
      <c r="GP220" s="560" t="s">
        <v>2001</v>
      </c>
      <c r="GQ220" s="27" t="s">
        <v>9</v>
      </c>
      <c r="GR220" s="42" t="s">
        <v>78</v>
      </c>
      <c r="GS220" s="387" t="s">
        <v>9</v>
      </c>
      <c r="GT220" s="560" t="s">
        <v>2001</v>
      </c>
      <c r="GU220" s="27" t="s">
        <v>9</v>
      </c>
      <c r="GV220" s="42" t="s">
        <v>78</v>
      </c>
      <c r="GW220" s="387" t="s">
        <v>9</v>
      </c>
      <c r="GX220" s="560" t="s">
        <v>2001</v>
      </c>
      <c r="GY220" s="27" t="s">
        <v>9</v>
      </c>
      <c r="GZ220" s="42" t="s">
        <v>78</v>
      </c>
      <c r="HA220" s="387" t="s">
        <v>9</v>
      </c>
      <c r="HB220" s="560" t="s">
        <v>2001</v>
      </c>
      <c r="HC220" s="27" t="s">
        <v>9</v>
      </c>
      <c r="HD220" s="42" t="s">
        <v>78</v>
      </c>
      <c r="HE220" s="387" t="s">
        <v>9</v>
      </c>
      <c r="HF220" s="560" t="s">
        <v>2001</v>
      </c>
      <c r="HG220" s="27" t="s">
        <v>9</v>
      </c>
      <c r="HH220" s="42" t="s">
        <v>78</v>
      </c>
      <c r="HI220" s="387" t="s">
        <v>9</v>
      </c>
      <c r="HJ220" s="560" t="s">
        <v>2001</v>
      </c>
      <c r="HK220" s="27" t="s">
        <v>9</v>
      </c>
      <c r="HL220" s="42" t="s">
        <v>78</v>
      </c>
      <c r="HM220" s="387" t="s">
        <v>9</v>
      </c>
      <c r="HN220" s="560" t="s">
        <v>2001</v>
      </c>
      <c r="HO220" s="27" t="s">
        <v>9</v>
      </c>
      <c r="HP220" s="42" t="s">
        <v>78</v>
      </c>
      <c r="HQ220" s="387" t="s">
        <v>9</v>
      </c>
      <c r="HR220" s="560" t="s">
        <v>2001</v>
      </c>
      <c r="HS220" s="27" t="s">
        <v>9</v>
      </c>
      <c r="HT220" s="42" t="s">
        <v>78</v>
      </c>
      <c r="HU220" s="387" t="s">
        <v>9</v>
      </c>
      <c r="HV220" s="560" t="s">
        <v>2001</v>
      </c>
      <c r="HW220" s="27" t="s">
        <v>9</v>
      </c>
      <c r="HX220" s="42" t="s">
        <v>78</v>
      </c>
      <c r="HY220" s="387" t="s">
        <v>9</v>
      </c>
      <c r="HZ220" s="560" t="s">
        <v>2001</v>
      </c>
      <c r="IA220" s="27" t="s">
        <v>9</v>
      </c>
      <c r="IB220" s="42" t="s">
        <v>78</v>
      </c>
      <c r="IC220" s="387" t="s">
        <v>9</v>
      </c>
      <c r="ID220" s="560" t="s">
        <v>2001</v>
      </c>
      <c r="IE220" s="27" t="s">
        <v>9</v>
      </c>
      <c r="IF220" s="42" t="s">
        <v>78</v>
      </c>
      <c r="IG220" s="387" t="s">
        <v>9</v>
      </c>
      <c r="IH220" s="560" t="s">
        <v>2001</v>
      </c>
      <c r="II220" s="27" t="s">
        <v>9</v>
      </c>
      <c r="IJ220" s="42" t="s">
        <v>78</v>
      </c>
      <c r="IK220" s="387" t="s">
        <v>9</v>
      </c>
      <c r="IL220" s="560" t="s">
        <v>2001</v>
      </c>
      <c r="IM220" s="27" t="s">
        <v>9</v>
      </c>
      <c r="IN220" s="42" t="s">
        <v>78</v>
      </c>
      <c r="IO220" s="387" t="s">
        <v>9</v>
      </c>
      <c r="IP220" s="560" t="s">
        <v>2001</v>
      </c>
      <c r="IQ220" s="27" t="s">
        <v>9</v>
      </c>
      <c r="IR220" s="42" t="s">
        <v>78</v>
      </c>
      <c r="IS220" s="387" t="s">
        <v>9</v>
      </c>
      <c r="IT220" s="560" t="s">
        <v>2001</v>
      </c>
      <c r="IU220" s="27" t="s">
        <v>9</v>
      </c>
      <c r="IV220" s="42" t="s">
        <v>78</v>
      </c>
      <c r="IW220" s="387" t="s">
        <v>9</v>
      </c>
      <c r="IX220" s="560" t="s">
        <v>2001</v>
      </c>
      <c r="IY220" s="27" t="s">
        <v>9</v>
      </c>
      <c r="IZ220" s="42" t="s">
        <v>78</v>
      </c>
      <c r="JA220" s="387" t="s">
        <v>9</v>
      </c>
      <c r="JB220" s="560" t="s">
        <v>2001</v>
      </c>
      <c r="JC220" s="27" t="s">
        <v>9</v>
      </c>
      <c r="JD220" s="42" t="s">
        <v>78</v>
      </c>
      <c r="JE220" s="387" t="s">
        <v>9</v>
      </c>
      <c r="JF220" s="560" t="s">
        <v>2001</v>
      </c>
      <c r="JG220" s="27" t="s">
        <v>9</v>
      </c>
      <c r="JH220" s="42" t="s">
        <v>78</v>
      </c>
      <c r="JI220" s="387" t="s">
        <v>9</v>
      </c>
      <c r="JJ220" s="560" t="s">
        <v>2001</v>
      </c>
      <c r="JK220" s="27" t="s">
        <v>9</v>
      </c>
      <c r="JL220" s="42" t="s">
        <v>78</v>
      </c>
      <c r="JM220" s="387" t="s">
        <v>9</v>
      </c>
      <c r="JN220" s="560" t="s">
        <v>2001</v>
      </c>
      <c r="JO220" s="27" t="s">
        <v>9</v>
      </c>
      <c r="JP220" s="42" t="s">
        <v>78</v>
      </c>
      <c r="JQ220" s="387" t="s">
        <v>9</v>
      </c>
      <c r="JR220" s="560" t="s">
        <v>2001</v>
      </c>
      <c r="JS220" s="27" t="s">
        <v>9</v>
      </c>
      <c r="JT220" s="42" t="s">
        <v>78</v>
      </c>
      <c r="JU220" s="387" t="s">
        <v>9</v>
      </c>
      <c r="JV220" s="560" t="s">
        <v>2001</v>
      </c>
      <c r="JW220" s="27" t="s">
        <v>9</v>
      </c>
      <c r="JX220" s="42" t="s">
        <v>78</v>
      </c>
      <c r="JY220" s="387" t="s">
        <v>9</v>
      </c>
      <c r="JZ220" s="560" t="s">
        <v>2001</v>
      </c>
      <c r="KA220" s="27" t="s">
        <v>9</v>
      </c>
      <c r="KB220" s="42" t="s">
        <v>78</v>
      </c>
      <c r="KC220" s="387" t="s">
        <v>9</v>
      </c>
      <c r="KD220" s="560" t="s">
        <v>2001</v>
      </c>
      <c r="KE220" s="27" t="s">
        <v>9</v>
      </c>
      <c r="KF220" s="42" t="s">
        <v>78</v>
      </c>
      <c r="KG220" s="387" t="s">
        <v>9</v>
      </c>
      <c r="KH220" s="560" t="s">
        <v>2001</v>
      </c>
      <c r="KI220" s="27" t="s">
        <v>9</v>
      </c>
      <c r="KJ220" s="42" t="s">
        <v>78</v>
      </c>
      <c r="KK220" s="387" t="s">
        <v>9</v>
      </c>
      <c r="KL220" s="560" t="s">
        <v>2001</v>
      </c>
      <c r="KM220" s="27" t="s">
        <v>9</v>
      </c>
      <c r="KN220" s="42" t="s">
        <v>78</v>
      </c>
      <c r="KO220" s="387" t="s">
        <v>9</v>
      </c>
      <c r="KP220" s="560" t="s">
        <v>2001</v>
      </c>
      <c r="KQ220" s="27" t="s">
        <v>9</v>
      </c>
      <c r="KR220" s="42" t="s">
        <v>78</v>
      </c>
      <c r="KS220" s="387" t="s">
        <v>9</v>
      </c>
      <c r="KT220" s="560" t="s">
        <v>2001</v>
      </c>
      <c r="KU220" s="27" t="s">
        <v>9</v>
      </c>
      <c r="KV220" s="42" t="s">
        <v>78</v>
      </c>
      <c r="KW220" s="387" t="s">
        <v>9</v>
      </c>
      <c r="KX220" s="560" t="s">
        <v>2001</v>
      </c>
      <c r="KY220" s="27" t="s">
        <v>9</v>
      </c>
      <c r="KZ220" s="42" t="s">
        <v>78</v>
      </c>
      <c r="LA220" s="387" t="s">
        <v>9</v>
      </c>
      <c r="LB220" s="560" t="s">
        <v>2001</v>
      </c>
      <c r="LC220" s="27" t="s">
        <v>9</v>
      </c>
      <c r="LD220" s="42" t="s">
        <v>78</v>
      </c>
      <c r="LE220" s="387" t="s">
        <v>9</v>
      </c>
      <c r="LF220" s="560" t="s">
        <v>2001</v>
      </c>
      <c r="LG220" s="27" t="s">
        <v>9</v>
      </c>
      <c r="LH220" s="42" t="s">
        <v>78</v>
      </c>
      <c r="LI220" s="387" t="s">
        <v>9</v>
      </c>
      <c r="LJ220" s="560" t="s">
        <v>2001</v>
      </c>
      <c r="LK220" s="27" t="s">
        <v>9</v>
      </c>
      <c r="LL220" s="42" t="s">
        <v>78</v>
      </c>
      <c r="LM220" s="387" t="s">
        <v>9</v>
      </c>
      <c r="LN220" s="560" t="s">
        <v>2001</v>
      </c>
      <c r="LO220" s="27" t="s">
        <v>9</v>
      </c>
      <c r="LP220" s="42" t="s">
        <v>78</v>
      </c>
      <c r="LQ220" s="387" t="s">
        <v>9</v>
      </c>
      <c r="LR220" s="560" t="s">
        <v>2001</v>
      </c>
      <c r="LS220" s="27" t="s">
        <v>9</v>
      </c>
      <c r="LT220" s="42" t="s">
        <v>78</v>
      </c>
      <c r="LU220" s="387" t="s">
        <v>9</v>
      </c>
      <c r="LV220" s="560" t="s">
        <v>2001</v>
      </c>
      <c r="LW220" s="27" t="s">
        <v>9</v>
      </c>
      <c r="LX220" s="42" t="s">
        <v>78</v>
      </c>
      <c r="LY220" s="387" t="s">
        <v>9</v>
      </c>
      <c r="LZ220" s="560" t="s">
        <v>2001</v>
      </c>
      <c r="MA220" s="27" t="s">
        <v>9</v>
      </c>
      <c r="MB220" s="42" t="s">
        <v>78</v>
      </c>
      <c r="MC220" s="387" t="s">
        <v>9</v>
      </c>
      <c r="MD220" s="560" t="s">
        <v>2001</v>
      </c>
      <c r="ME220" s="27" t="s">
        <v>9</v>
      </c>
      <c r="MF220" s="42" t="s">
        <v>78</v>
      </c>
      <c r="MG220" s="387" t="s">
        <v>9</v>
      </c>
      <c r="MH220" s="560" t="s">
        <v>2001</v>
      </c>
      <c r="MI220" s="27" t="s">
        <v>9</v>
      </c>
      <c r="MJ220" s="42" t="s">
        <v>78</v>
      </c>
      <c r="MK220" s="387" t="s">
        <v>9</v>
      </c>
      <c r="ML220" s="560" t="s">
        <v>2001</v>
      </c>
      <c r="MM220" s="27" t="s">
        <v>9</v>
      </c>
      <c r="MN220" s="42" t="s">
        <v>78</v>
      </c>
      <c r="MO220" s="387" t="s">
        <v>9</v>
      </c>
      <c r="MP220" s="560" t="s">
        <v>2001</v>
      </c>
      <c r="MQ220" s="27" t="s">
        <v>9</v>
      </c>
      <c r="MR220" s="42" t="s">
        <v>78</v>
      </c>
      <c r="MS220" s="387" t="s">
        <v>9</v>
      </c>
      <c r="MT220" s="560" t="s">
        <v>2001</v>
      </c>
      <c r="MU220" s="27" t="s">
        <v>9</v>
      </c>
      <c r="MV220" s="42" t="s">
        <v>78</v>
      </c>
      <c r="MW220" s="387" t="s">
        <v>9</v>
      </c>
      <c r="MX220" s="560" t="s">
        <v>2001</v>
      </c>
      <c r="MY220" s="27" t="s">
        <v>9</v>
      </c>
      <c r="MZ220" s="42" t="s">
        <v>78</v>
      </c>
      <c r="NA220" s="387" t="s">
        <v>9</v>
      </c>
      <c r="NB220" s="560" t="s">
        <v>2001</v>
      </c>
      <c r="NC220" s="27" t="s">
        <v>9</v>
      </c>
      <c r="ND220" s="42" t="s">
        <v>78</v>
      </c>
      <c r="NE220" s="387" t="s">
        <v>9</v>
      </c>
      <c r="NF220" s="560" t="s">
        <v>2001</v>
      </c>
      <c r="NG220" s="27" t="s">
        <v>9</v>
      </c>
      <c r="NH220" s="42" t="s">
        <v>78</v>
      </c>
      <c r="NI220" s="387" t="s">
        <v>9</v>
      </c>
      <c r="NJ220" s="560" t="s">
        <v>2001</v>
      </c>
      <c r="NK220" s="27" t="s">
        <v>9</v>
      </c>
      <c r="NL220" s="42" t="s">
        <v>78</v>
      </c>
      <c r="NM220" s="387" t="s">
        <v>9</v>
      </c>
      <c r="NN220" s="560" t="s">
        <v>2001</v>
      </c>
      <c r="NO220" s="27" t="s">
        <v>9</v>
      </c>
      <c r="NP220" s="42" t="s">
        <v>78</v>
      </c>
      <c r="NQ220" s="387" t="s">
        <v>9</v>
      </c>
      <c r="NR220" s="560" t="s">
        <v>2001</v>
      </c>
      <c r="NS220" s="27" t="s">
        <v>9</v>
      </c>
      <c r="NT220" s="42" t="s">
        <v>78</v>
      </c>
      <c r="NU220" s="387" t="s">
        <v>9</v>
      </c>
      <c r="NV220" s="560" t="s">
        <v>2001</v>
      </c>
      <c r="NW220" s="27" t="s">
        <v>9</v>
      </c>
      <c r="NX220" s="42" t="s">
        <v>78</v>
      </c>
      <c r="NY220" s="387" t="s">
        <v>9</v>
      </c>
      <c r="NZ220" s="560" t="s">
        <v>2001</v>
      </c>
      <c r="OA220" s="27" t="s">
        <v>9</v>
      </c>
      <c r="OB220" s="42" t="s">
        <v>78</v>
      </c>
      <c r="OC220" s="387" t="s">
        <v>9</v>
      </c>
      <c r="OD220" s="560" t="s">
        <v>2001</v>
      </c>
      <c r="OE220" s="27" t="s">
        <v>9</v>
      </c>
      <c r="OF220" s="42" t="s">
        <v>78</v>
      </c>
      <c r="OG220" s="387" t="s">
        <v>9</v>
      </c>
      <c r="OH220" s="560" t="s">
        <v>2001</v>
      </c>
      <c r="OI220" s="27" t="s">
        <v>9</v>
      </c>
      <c r="OJ220" s="42" t="s">
        <v>78</v>
      </c>
      <c r="OK220" s="387" t="s">
        <v>9</v>
      </c>
      <c r="OL220" s="560" t="s">
        <v>2001</v>
      </c>
      <c r="OM220" s="27" t="s">
        <v>9</v>
      </c>
      <c r="ON220" s="42" t="s">
        <v>78</v>
      </c>
      <c r="OO220" s="387" t="s">
        <v>9</v>
      </c>
      <c r="OP220" s="560" t="s">
        <v>2001</v>
      </c>
      <c r="OQ220" s="27" t="s">
        <v>9</v>
      </c>
      <c r="OR220" s="42" t="s">
        <v>78</v>
      </c>
      <c r="OS220" s="387" t="s">
        <v>9</v>
      </c>
      <c r="OT220" s="560" t="s">
        <v>2001</v>
      </c>
      <c r="OU220" s="27" t="s">
        <v>9</v>
      </c>
      <c r="OV220" s="42" t="s">
        <v>78</v>
      </c>
      <c r="OW220" s="387" t="s">
        <v>9</v>
      </c>
      <c r="OX220" s="560" t="s">
        <v>2001</v>
      </c>
      <c r="OY220" s="27" t="s">
        <v>9</v>
      </c>
      <c r="OZ220" s="42" t="s">
        <v>78</v>
      </c>
      <c r="PA220" s="387" t="s">
        <v>9</v>
      </c>
      <c r="PB220" s="560" t="s">
        <v>2001</v>
      </c>
      <c r="PC220" s="27" t="s">
        <v>9</v>
      </c>
      <c r="PD220" s="42" t="s">
        <v>78</v>
      </c>
      <c r="PE220" s="387" t="s">
        <v>9</v>
      </c>
      <c r="PF220" s="560" t="s">
        <v>2001</v>
      </c>
      <c r="PG220" s="27" t="s">
        <v>9</v>
      </c>
      <c r="PH220" s="42" t="s">
        <v>78</v>
      </c>
      <c r="PI220" s="387" t="s">
        <v>9</v>
      </c>
      <c r="PJ220" s="560" t="s">
        <v>2001</v>
      </c>
      <c r="PK220" s="27" t="s">
        <v>9</v>
      </c>
      <c r="PL220" s="42" t="s">
        <v>78</v>
      </c>
      <c r="PM220" s="387" t="s">
        <v>9</v>
      </c>
      <c r="PN220" s="560" t="s">
        <v>2001</v>
      </c>
      <c r="PO220" s="27" t="s">
        <v>9</v>
      </c>
      <c r="PP220" s="42" t="s">
        <v>78</v>
      </c>
      <c r="PQ220" s="387" t="s">
        <v>9</v>
      </c>
      <c r="PR220" s="560" t="s">
        <v>2001</v>
      </c>
      <c r="PS220" s="27" t="s">
        <v>9</v>
      </c>
      <c r="PT220" s="42" t="s">
        <v>78</v>
      </c>
      <c r="PU220" s="387" t="s">
        <v>9</v>
      </c>
      <c r="PV220" s="560" t="s">
        <v>2001</v>
      </c>
      <c r="PW220" s="27" t="s">
        <v>9</v>
      </c>
      <c r="PX220" s="42" t="s">
        <v>78</v>
      </c>
      <c r="PY220" s="387" t="s">
        <v>9</v>
      </c>
      <c r="PZ220" s="560" t="s">
        <v>2001</v>
      </c>
      <c r="QA220" s="27" t="s">
        <v>9</v>
      </c>
      <c r="QB220" s="42" t="s">
        <v>78</v>
      </c>
      <c r="QC220" s="387" t="s">
        <v>9</v>
      </c>
      <c r="QD220" s="560" t="s">
        <v>2001</v>
      </c>
      <c r="QE220" s="27" t="s">
        <v>9</v>
      </c>
      <c r="QF220" s="42" t="s">
        <v>78</v>
      </c>
      <c r="QG220" s="387" t="s">
        <v>9</v>
      </c>
      <c r="QH220" s="560" t="s">
        <v>2001</v>
      </c>
      <c r="QI220" s="27" t="s">
        <v>9</v>
      </c>
      <c r="QJ220" s="42" t="s">
        <v>78</v>
      </c>
      <c r="QK220" s="387" t="s">
        <v>9</v>
      </c>
      <c r="QL220" s="560" t="s">
        <v>2001</v>
      </c>
      <c r="QM220" s="27" t="s">
        <v>9</v>
      </c>
      <c r="QN220" s="42" t="s">
        <v>78</v>
      </c>
      <c r="QO220" s="387" t="s">
        <v>9</v>
      </c>
      <c r="QP220" s="560" t="s">
        <v>2001</v>
      </c>
      <c r="QQ220" s="27" t="s">
        <v>9</v>
      </c>
      <c r="QR220" s="42" t="s">
        <v>78</v>
      </c>
      <c r="QS220" s="387" t="s">
        <v>9</v>
      </c>
      <c r="QT220" s="560" t="s">
        <v>2001</v>
      </c>
      <c r="QU220" s="27" t="s">
        <v>9</v>
      </c>
      <c r="QV220" s="42" t="s">
        <v>78</v>
      </c>
      <c r="QW220" s="387" t="s">
        <v>9</v>
      </c>
      <c r="QX220" s="560" t="s">
        <v>2001</v>
      </c>
      <c r="QY220" s="27" t="s">
        <v>9</v>
      </c>
      <c r="QZ220" s="42" t="s">
        <v>78</v>
      </c>
      <c r="RA220" s="387" t="s">
        <v>9</v>
      </c>
      <c r="RB220" s="560" t="s">
        <v>2001</v>
      </c>
      <c r="RC220" s="27" t="s">
        <v>9</v>
      </c>
      <c r="RD220" s="42" t="s">
        <v>78</v>
      </c>
      <c r="RE220" s="387" t="s">
        <v>9</v>
      </c>
      <c r="RF220" s="560" t="s">
        <v>2001</v>
      </c>
      <c r="RG220" s="27" t="s">
        <v>9</v>
      </c>
      <c r="RH220" s="42" t="s">
        <v>78</v>
      </c>
      <c r="RI220" s="387" t="s">
        <v>9</v>
      </c>
      <c r="RJ220" s="560" t="s">
        <v>2001</v>
      </c>
      <c r="RK220" s="27" t="s">
        <v>9</v>
      </c>
      <c r="RL220" s="42" t="s">
        <v>78</v>
      </c>
      <c r="RM220" s="387" t="s">
        <v>9</v>
      </c>
      <c r="RN220" s="560" t="s">
        <v>2001</v>
      </c>
      <c r="RO220" s="27" t="s">
        <v>9</v>
      </c>
      <c r="RP220" s="42" t="s">
        <v>78</v>
      </c>
      <c r="RQ220" s="387" t="s">
        <v>9</v>
      </c>
      <c r="RR220" s="560" t="s">
        <v>2001</v>
      </c>
      <c r="RS220" s="27" t="s">
        <v>9</v>
      </c>
      <c r="RT220" s="42" t="s">
        <v>78</v>
      </c>
      <c r="RU220" s="387" t="s">
        <v>9</v>
      </c>
      <c r="RV220" s="560" t="s">
        <v>2001</v>
      </c>
      <c r="RW220" s="27" t="s">
        <v>9</v>
      </c>
      <c r="RX220" s="42" t="s">
        <v>78</v>
      </c>
      <c r="RY220" s="387" t="s">
        <v>9</v>
      </c>
      <c r="RZ220" s="560" t="s">
        <v>2001</v>
      </c>
      <c r="SA220" s="27" t="s">
        <v>9</v>
      </c>
      <c r="SB220" s="42" t="s">
        <v>78</v>
      </c>
      <c r="SC220" s="387" t="s">
        <v>9</v>
      </c>
      <c r="SD220" s="560" t="s">
        <v>2001</v>
      </c>
      <c r="SE220" s="27" t="s">
        <v>9</v>
      </c>
      <c r="SF220" s="42" t="s">
        <v>78</v>
      </c>
      <c r="SG220" s="387" t="s">
        <v>9</v>
      </c>
      <c r="SH220" s="560" t="s">
        <v>2001</v>
      </c>
      <c r="SI220" s="27" t="s">
        <v>9</v>
      </c>
      <c r="SJ220" s="42" t="s">
        <v>78</v>
      </c>
      <c r="SK220" s="387" t="s">
        <v>9</v>
      </c>
      <c r="SL220" s="560" t="s">
        <v>2001</v>
      </c>
      <c r="SM220" s="27" t="s">
        <v>9</v>
      </c>
      <c r="SN220" s="42" t="s">
        <v>78</v>
      </c>
      <c r="SO220" s="387" t="s">
        <v>9</v>
      </c>
      <c r="SP220" s="560" t="s">
        <v>2001</v>
      </c>
      <c r="SQ220" s="27" t="s">
        <v>9</v>
      </c>
      <c r="SR220" s="42" t="s">
        <v>78</v>
      </c>
      <c r="SS220" s="387" t="s">
        <v>9</v>
      </c>
      <c r="ST220" s="560" t="s">
        <v>2001</v>
      </c>
      <c r="SU220" s="27" t="s">
        <v>9</v>
      </c>
      <c r="SV220" s="42" t="s">
        <v>78</v>
      </c>
      <c r="SW220" s="387" t="s">
        <v>9</v>
      </c>
      <c r="SX220" s="560" t="s">
        <v>2001</v>
      </c>
      <c r="SY220" s="27" t="s">
        <v>9</v>
      </c>
      <c r="SZ220" s="42" t="s">
        <v>78</v>
      </c>
      <c r="TA220" s="387" t="s">
        <v>9</v>
      </c>
      <c r="TB220" s="560" t="s">
        <v>2001</v>
      </c>
      <c r="TC220" s="27" t="s">
        <v>9</v>
      </c>
      <c r="TD220" s="42" t="s">
        <v>78</v>
      </c>
      <c r="TE220" s="387" t="s">
        <v>9</v>
      </c>
      <c r="TF220" s="560" t="s">
        <v>2001</v>
      </c>
      <c r="TG220" s="27" t="s">
        <v>9</v>
      </c>
      <c r="TH220" s="42" t="s">
        <v>78</v>
      </c>
      <c r="TI220" s="387" t="s">
        <v>9</v>
      </c>
      <c r="TJ220" s="560" t="s">
        <v>2001</v>
      </c>
      <c r="TK220" s="27" t="s">
        <v>9</v>
      </c>
      <c r="TL220" s="42" t="s">
        <v>78</v>
      </c>
      <c r="TM220" s="387" t="s">
        <v>9</v>
      </c>
      <c r="TN220" s="560" t="s">
        <v>2001</v>
      </c>
      <c r="TO220" s="27" t="s">
        <v>9</v>
      </c>
      <c r="TP220" s="42" t="s">
        <v>78</v>
      </c>
      <c r="TQ220" s="387" t="s">
        <v>9</v>
      </c>
      <c r="TR220" s="560" t="s">
        <v>2001</v>
      </c>
      <c r="TS220" s="27" t="s">
        <v>9</v>
      </c>
      <c r="TT220" s="42" t="s">
        <v>78</v>
      </c>
      <c r="TU220" s="387" t="s">
        <v>9</v>
      </c>
      <c r="TV220" s="560" t="s">
        <v>2001</v>
      </c>
      <c r="TW220" s="27" t="s">
        <v>9</v>
      </c>
      <c r="TX220" s="42" t="s">
        <v>78</v>
      </c>
      <c r="TY220" s="387" t="s">
        <v>9</v>
      </c>
      <c r="TZ220" s="560" t="s">
        <v>2001</v>
      </c>
      <c r="UA220" s="27" t="s">
        <v>9</v>
      </c>
      <c r="UB220" s="42" t="s">
        <v>78</v>
      </c>
      <c r="UC220" s="387" t="s">
        <v>9</v>
      </c>
      <c r="UD220" s="560" t="s">
        <v>2001</v>
      </c>
      <c r="UE220" s="27" t="s">
        <v>9</v>
      </c>
      <c r="UF220" s="42" t="s">
        <v>78</v>
      </c>
      <c r="UG220" s="387" t="s">
        <v>9</v>
      </c>
      <c r="UH220" s="560" t="s">
        <v>2001</v>
      </c>
      <c r="UI220" s="27" t="s">
        <v>9</v>
      </c>
      <c r="UJ220" s="42" t="s">
        <v>78</v>
      </c>
      <c r="UK220" s="387" t="s">
        <v>9</v>
      </c>
      <c r="UL220" s="560" t="s">
        <v>2001</v>
      </c>
      <c r="UM220" s="27" t="s">
        <v>9</v>
      </c>
      <c r="UN220" s="42" t="s">
        <v>78</v>
      </c>
      <c r="UO220" s="387" t="s">
        <v>9</v>
      </c>
      <c r="UP220" s="560" t="s">
        <v>2001</v>
      </c>
      <c r="UQ220" s="27" t="s">
        <v>9</v>
      </c>
      <c r="UR220" s="42" t="s">
        <v>78</v>
      </c>
      <c r="US220" s="387" t="s">
        <v>9</v>
      </c>
      <c r="UT220" s="560" t="s">
        <v>2001</v>
      </c>
      <c r="UU220" s="27" t="s">
        <v>9</v>
      </c>
      <c r="UV220" s="42" t="s">
        <v>78</v>
      </c>
      <c r="UW220" s="387" t="s">
        <v>9</v>
      </c>
      <c r="UX220" s="560" t="s">
        <v>2001</v>
      </c>
      <c r="UY220" s="27" t="s">
        <v>9</v>
      </c>
      <c r="UZ220" s="42" t="s">
        <v>78</v>
      </c>
      <c r="VA220" s="387" t="s">
        <v>9</v>
      </c>
      <c r="VB220" s="560" t="s">
        <v>2001</v>
      </c>
      <c r="VC220" s="27" t="s">
        <v>9</v>
      </c>
      <c r="VD220" s="42" t="s">
        <v>78</v>
      </c>
      <c r="VE220" s="387" t="s">
        <v>9</v>
      </c>
      <c r="VF220" s="560" t="s">
        <v>2001</v>
      </c>
      <c r="VG220" s="27" t="s">
        <v>9</v>
      </c>
      <c r="VH220" s="42" t="s">
        <v>78</v>
      </c>
      <c r="VI220" s="387" t="s">
        <v>9</v>
      </c>
      <c r="VJ220" s="560" t="s">
        <v>2001</v>
      </c>
      <c r="VK220" s="27" t="s">
        <v>9</v>
      </c>
      <c r="VL220" s="42" t="s">
        <v>78</v>
      </c>
      <c r="VM220" s="387" t="s">
        <v>9</v>
      </c>
      <c r="VN220" s="560" t="s">
        <v>2001</v>
      </c>
      <c r="VO220" s="27" t="s">
        <v>9</v>
      </c>
      <c r="VP220" s="42" t="s">
        <v>78</v>
      </c>
      <c r="VQ220" s="387" t="s">
        <v>9</v>
      </c>
      <c r="VR220" s="560" t="s">
        <v>2001</v>
      </c>
      <c r="VS220" s="27" t="s">
        <v>9</v>
      </c>
      <c r="VT220" s="42" t="s">
        <v>78</v>
      </c>
      <c r="VU220" s="387" t="s">
        <v>9</v>
      </c>
      <c r="VV220" s="560" t="s">
        <v>2001</v>
      </c>
      <c r="VW220" s="27" t="s">
        <v>9</v>
      </c>
      <c r="VX220" s="42" t="s">
        <v>78</v>
      </c>
      <c r="VY220" s="387" t="s">
        <v>9</v>
      </c>
      <c r="VZ220" s="560" t="s">
        <v>2001</v>
      </c>
      <c r="WA220" s="27" t="s">
        <v>9</v>
      </c>
      <c r="WB220" s="42" t="s">
        <v>78</v>
      </c>
      <c r="WC220" s="387" t="s">
        <v>9</v>
      </c>
      <c r="WD220" s="560" t="s">
        <v>2001</v>
      </c>
      <c r="WE220" s="27" t="s">
        <v>9</v>
      </c>
      <c r="WF220" s="42" t="s">
        <v>78</v>
      </c>
      <c r="WG220" s="387" t="s">
        <v>9</v>
      </c>
      <c r="WH220" s="560" t="s">
        <v>2001</v>
      </c>
      <c r="WI220" s="27" t="s">
        <v>9</v>
      </c>
      <c r="WJ220" s="42" t="s">
        <v>78</v>
      </c>
      <c r="WK220" s="387" t="s">
        <v>9</v>
      </c>
      <c r="WL220" s="560" t="s">
        <v>2001</v>
      </c>
      <c r="WM220" s="27" t="s">
        <v>9</v>
      </c>
      <c r="WN220" s="42" t="s">
        <v>78</v>
      </c>
      <c r="WO220" s="387" t="s">
        <v>9</v>
      </c>
      <c r="WP220" s="560" t="s">
        <v>2001</v>
      </c>
      <c r="WQ220" s="27" t="s">
        <v>9</v>
      </c>
      <c r="WR220" s="42" t="s">
        <v>78</v>
      </c>
      <c r="WS220" s="387" t="s">
        <v>9</v>
      </c>
      <c r="WT220" s="560" t="s">
        <v>2001</v>
      </c>
      <c r="WU220" s="27" t="s">
        <v>9</v>
      </c>
      <c r="WV220" s="42" t="s">
        <v>78</v>
      </c>
      <c r="WW220" s="387" t="s">
        <v>9</v>
      </c>
      <c r="WX220" s="560" t="s">
        <v>2001</v>
      </c>
      <c r="WY220" s="27" t="s">
        <v>9</v>
      </c>
      <c r="WZ220" s="42" t="s">
        <v>78</v>
      </c>
      <c r="XA220" s="387" t="s">
        <v>9</v>
      </c>
      <c r="XB220" s="560" t="s">
        <v>2001</v>
      </c>
      <c r="XC220" s="27" t="s">
        <v>9</v>
      </c>
      <c r="XD220" s="42" t="s">
        <v>78</v>
      </c>
      <c r="XE220" s="387" t="s">
        <v>9</v>
      </c>
      <c r="XF220" s="560" t="s">
        <v>2001</v>
      </c>
      <c r="XG220" s="27" t="s">
        <v>9</v>
      </c>
      <c r="XH220" s="42" t="s">
        <v>78</v>
      </c>
      <c r="XI220" s="387" t="s">
        <v>9</v>
      </c>
      <c r="XJ220" s="560" t="s">
        <v>2001</v>
      </c>
      <c r="XK220" s="27" t="s">
        <v>9</v>
      </c>
      <c r="XL220" s="42" t="s">
        <v>78</v>
      </c>
      <c r="XM220" s="387" t="s">
        <v>9</v>
      </c>
      <c r="XN220" s="560" t="s">
        <v>2001</v>
      </c>
      <c r="XO220" s="27" t="s">
        <v>9</v>
      </c>
      <c r="XP220" s="42" t="s">
        <v>78</v>
      </c>
      <c r="XQ220" s="387" t="s">
        <v>9</v>
      </c>
      <c r="XR220" s="560" t="s">
        <v>2001</v>
      </c>
      <c r="XS220" s="27" t="s">
        <v>9</v>
      </c>
      <c r="XT220" s="42" t="s">
        <v>78</v>
      </c>
      <c r="XU220" s="387" t="s">
        <v>9</v>
      </c>
      <c r="XV220" s="560" t="s">
        <v>2001</v>
      </c>
      <c r="XW220" s="27" t="s">
        <v>9</v>
      </c>
      <c r="XX220" s="42" t="s">
        <v>78</v>
      </c>
      <c r="XY220" s="387" t="s">
        <v>9</v>
      </c>
      <c r="XZ220" s="560" t="s">
        <v>2001</v>
      </c>
      <c r="YA220" s="27" t="s">
        <v>9</v>
      </c>
      <c r="YB220" s="42" t="s">
        <v>78</v>
      </c>
      <c r="YC220" s="387" t="s">
        <v>9</v>
      </c>
      <c r="YD220" s="560" t="s">
        <v>2001</v>
      </c>
      <c r="YE220" s="27" t="s">
        <v>9</v>
      </c>
      <c r="YF220" s="42" t="s">
        <v>78</v>
      </c>
      <c r="YG220" s="387" t="s">
        <v>9</v>
      </c>
      <c r="YH220" s="560" t="s">
        <v>2001</v>
      </c>
      <c r="YI220" s="27" t="s">
        <v>9</v>
      </c>
      <c r="YJ220" s="42" t="s">
        <v>78</v>
      </c>
      <c r="YK220" s="387" t="s">
        <v>9</v>
      </c>
      <c r="YL220" s="560" t="s">
        <v>2001</v>
      </c>
      <c r="YM220" s="27" t="s">
        <v>9</v>
      </c>
      <c r="YN220" s="42" t="s">
        <v>78</v>
      </c>
      <c r="YO220" s="387" t="s">
        <v>9</v>
      </c>
      <c r="YP220" s="560" t="s">
        <v>2001</v>
      </c>
      <c r="YQ220" s="27" t="s">
        <v>9</v>
      </c>
      <c r="YR220" s="42" t="s">
        <v>78</v>
      </c>
      <c r="YS220" s="387" t="s">
        <v>9</v>
      </c>
      <c r="YT220" s="560" t="s">
        <v>2001</v>
      </c>
      <c r="YU220" s="27" t="s">
        <v>9</v>
      </c>
      <c r="YV220" s="42" t="s">
        <v>78</v>
      </c>
      <c r="YW220" s="387" t="s">
        <v>9</v>
      </c>
      <c r="YX220" s="560" t="s">
        <v>2001</v>
      </c>
      <c r="YY220" s="27" t="s">
        <v>9</v>
      </c>
      <c r="YZ220" s="42" t="s">
        <v>78</v>
      </c>
      <c r="ZA220" s="387" t="s">
        <v>9</v>
      </c>
      <c r="ZB220" s="560" t="s">
        <v>2001</v>
      </c>
      <c r="ZC220" s="27" t="s">
        <v>9</v>
      </c>
      <c r="ZD220" s="42" t="s">
        <v>78</v>
      </c>
      <c r="ZE220" s="387" t="s">
        <v>9</v>
      </c>
      <c r="ZF220" s="560" t="s">
        <v>2001</v>
      </c>
      <c r="ZG220" s="27" t="s">
        <v>9</v>
      </c>
      <c r="ZH220" s="42" t="s">
        <v>78</v>
      </c>
      <c r="ZI220" s="387" t="s">
        <v>9</v>
      </c>
      <c r="ZJ220" s="560" t="s">
        <v>2001</v>
      </c>
      <c r="ZK220" s="27" t="s">
        <v>9</v>
      </c>
      <c r="ZL220" s="42" t="s">
        <v>78</v>
      </c>
      <c r="ZM220" s="387" t="s">
        <v>9</v>
      </c>
      <c r="ZN220" s="560" t="s">
        <v>2001</v>
      </c>
      <c r="ZO220" s="27" t="s">
        <v>9</v>
      </c>
      <c r="ZP220" s="42" t="s">
        <v>78</v>
      </c>
      <c r="ZQ220" s="387" t="s">
        <v>9</v>
      </c>
      <c r="ZR220" s="560" t="s">
        <v>2001</v>
      </c>
      <c r="ZS220" s="27" t="s">
        <v>9</v>
      </c>
      <c r="ZT220" s="42" t="s">
        <v>78</v>
      </c>
      <c r="ZU220" s="387" t="s">
        <v>9</v>
      </c>
      <c r="ZV220" s="560" t="s">
        <v>2001</v>
      </c>
      <c r="ZW220" s="27" t="s">
        <v>9</v>
      </c>
      <c r="ZX220" s="42" t="s">
        <v>78</v>
      </c>
      <c r="ZY220" s="387" t="s">
        <v>9</v>
      </c>
      <c r="ZZ220" s="560" t="s">
        <v>2001</v>
      </c>
      <c r="AAA220" s="27" t="s">
        <v>9</v>
      </c>
      <c r="AAB220" s="42" t="s">
        <v>78</v>
      </c>
      <c r="AAC220" s="387" t="s">
        <v>9</v>
      </c>
      <c r="AAD220" s="560" t="s">
        <v>2001</v>
      </c>
      <c r="AAE220" s="27" t="s">
        <v>9</v>
      </c>
      <c r="AAF220" s="42" t="s">
        <v>78</v>
      </c>
      <c r="AAG220" s="387" t="s">
        <v>9</v>
      </c>
      <c r="AAH220" s="560" t="s">
        <v>2001</v>
      </c>
      <c r="AAI220" s="27" t="s">
        <v>9</v>
      </c>
      <c r="AAJ220" s="42" t="s">
        <v>78</v>
      </c>
      <c r="AAK220" s="387" t="s">
        <v>9</v>
      </c>
      <c r="AAL220" s="560" t="s">
        <v>2001</v>
      </c>
      <c r="AAM220" s="27" t="s">
        <v>9</v>
      </c>
      <c r="AAN220" s="42" t="s">
        <v>78</v>
      </c>
      <c r="AAO220" s="387" t="s">
        <v>9</v>
      </c>
      <c r="AAP220" s="560" t="s">
        <v>2001</v>
      </c>
      <c r="AAQ220" s="27" t="s">
        <v>9</v>
      </c>
      <c r="AAR220" s="42" t="s">
        <v>78</v>
      </c>
      <c r="AAS220" s="387" t="s">
        <v>9</v>
      </c>
      <c r="AAT220" s="560" t="s">
        <v>2001</v>
      </c>
      <c r="AAU220" s="27" t="s">
        <v>9</v>
      </c>
      <c r="AAV220" s="42" t="s">
        <v>78</v>
      </c>
      <c r="AAW220" s="387" t="s">
        <v>9</v>
      </c>
      <c r="AAX220" s="560" t="s">
        <v>2001</v>
      </c>
      <c r="AAY220" s="27" t="s">
        <v>9</v>
      </c>
      <c r="AAZ220" s="42" t="s">
        <v>78</v>
      </c>
      <c r="ABA220" s="387" t="s">
        <v>9</v>
      </c>
      <c r="ABB220" s="560" t="s">
        <v>2001</v>
      </c>
      <c r="ABC220" s="27" t="s">
        <v>9</v>
      </c>
      <c r="ABD220" s="42" t="s">
        <v>78</v>
      </c>
      <c r="ABE220" s="387" t="s">
        <v>9</v>
      </c>
      <c r="ABF220" s="560" t="s">
        <v>2001</v>
      </c>
      <c r="ABG220" s="27" t="s">
        <v>9</v>
      </c>
      <c r="ABH220" s="42" t="s">
        <v>78</v>
      </c>
      <c r="ABI220" s="387" t="s">
        <v>9</v>
      </c>
      <c r="ABJ220" s="560" t="s">
        <v>2001</v>
      </c>
      <c r="ABK220" s="27" t="s">
        <v>9</v>
      </c>
      <c r="ABL220" s="42" t="s">
        <v>78</v>
      </c>
      <c r="ABM220" s="387" t="s">
        <v>9</v>
      </c>
      <c r="ABN220" s="560" t="s">
        <v>2001</v>
      </c>
      <c r="ABO220" s="27" t="s">
        <v>9</v>
      </c>
      <c r="ABP220" s="42" t="s">
        <v>78</v>
      </c>
      <c r="ABQ220" s="387" t="s">
        <v>9</v>
      </c>
      <c r="ABR220" s="560" t="s">
        <v>2001</v>
      </c>
      <c r="ABS220" s="27" t="s">
        <v>9</v>
      </c>
      <c r="ABT220" s="42" t="s">
        <v>78</v>
      </c>
      <c r="ABU220" s="387" t="s">
        <v>9</v>
      </c>
      <c r="ABV220" s="560" t="s">
        <v>2001</v>
      </c>
      <c r="ABW220" s="27" t="s">
        <v>9</v>
      </c>
      <c r="ABX220" s="42" t="s">
        <v>78</v>
      </c>
      <c r="ABY220" s="387" t="s">
        <v>9</v>
      </c>
      <c r="ABZ220" s="560" t="s">
        <v>2001</v>
      </c>
      <c r="ACA220" s="27" t="s">
        <v>9</v>
      </c>
      <c r="ACB220" s="42" t="s">
        <v>78</v>
      </c>
      <c r="ACC220" s="387" t="s">
        <v>9</v>
      </c>
      <c r="ACD220" s="560" t="s">
        <v>2001</v>
      </c>
      <c r="ACE220" s="27" t="s">
        <v>9</v>
      </c>
      <c r="ACF220" s="42" t="s">
        <v>78</v>
      </c>
      <c r="ACG220" s="387" t="s">
        <v>9</v>
      </c>
      <c r="ACH220" s="560" t="s">
        <v>2001</v>
      </c>
      <c r="ACI220" s="27" t="s">
        <v>9</v>
      </c>
      <c r="ACJ220" s="42" t="s">
        <v>78</v>
      </c>
      <c r="ACK220" s="387" t="s">
        <v>9</v>
      </c>
      <c r="ACL220" s="560" t="s">
        <v>2001</v>
      </c>
      <c r="ACM220" s="27" t="s">
        <v>9</v>
      </c>
      <c r="ACN220" s="42" t="s">
        <v>78</v>
      </c>
      <c r="ACO220" s="387" t="s">
        <v>9</v>
      </c>
      <c r="ACP220" s="560" t="s">
        <v>2001</v>
      </c>
      <c r="ACQ220" s="27" t="s">
        <v>9</v>
      </c>
      <c r="ACR220" s="42" t="s">
        <v>78</v>
      </c>
      <c r="ACS220" s="387" t="s">
        <v>9</v>
      </c>
      <c r="ACT220" s="560" t="s">
        <v>2001</v>
      </c>
      <c r="ACU220" s="27" t="s">
        <v>9</v>
      </c>
      <c r="ACV220" s="42" t="s">
        <v>78</v>
      </c>
      <c r="ACW220" s="387" t="s">
        <v>9</v>
      </c>
      <c r="ACX220" s="560" t="s">
        <v>2001</v>
      </c>
      <c r="ACY220" s="27" t="s">
        <v>9</v>
      </c>
      <c r="ACZ220" s="42" t="s">
        <v>78</v>
      </c>
      <c r="ADA220" s="387" t="s">
        <v>9</v>
      </c>
      <c r="ADB220" s="560" t="s">
        <v>2001</v>
      </c>
      <c r="ADC220" s="27" t="s">
        <v>9</v>
      </c>
      <c r="ADD220" s="42" t="s">
        <v>78</v>
      </c>
      <c r="ADE220" s="387" t="s">
        <v>9</v>
      </c>
      <c r="ADF220" s="560" t="s">
        <v>2001</v>
      </c>
      <c r="ADG220" s="27" t="s">
        <v>9</v>
      </c>
      <c r="ADH220" s="42" t="s">
        <v>78</v>
      </c>
      <c r="ADI220" s="387" t="s">
        <v>9</v>
      </c>
      <c r="ADJ220" s="560" t="s">
        <v>2001</v>
      </c>
      <c r="ADK220" s="27" t="s">
        <v>9</v>
      </c>
      <c r="ADL220" s="42" t="s">
        <v>78</v>
      </c>
      <c r="ADM220" s="387" t="s">
        <v>9</v>
      </c>
      <c r="ADN220" s="560" t="s">
        <v>2001</v>
      </c>
      <c r="ADO220" s="27" t="s">
        <v>9</v>
      </c>
      <c r="ADP220" s="42" t="s">
        <v>78</v>
      </c>
      <c r="ADQ220" s="387" t="s">
        <v>9</v>
      </c>
      <c r="ADR220" s="560" t="s">
        <v>2001</v>
      </c>
      <c r="ADS220" s="27" t="s">
        <v>9</v>
      </c>
      <c r="ADT220" s="42" t="s">
        <v>78</v>
      </c>
      <c r="ADU220" s="387" t="s">
        <v>9</v>
      </c>
      <c r="ADV220" s="560" t="s">
        <v>2001</v>
      </c>
      <c r="ADW220" s="27" t="s">
        <v>9</v>
      </c>
      <c r="ADX220" s="42" t="s">
        <v>78</v>
      </c>
      <c r="ADY220" s="387" t="s">
        <v>9</v>
      </c>
      <c r="ADZ220" s="560" t="s">
        <v>2001</v>
      </c>
      <c r="AEA220" s="27" t="s">
        <v>9</v>
      </c>
      <c r="AEB220" s="42" t="s">
        <v>78</v>
      </c>
      <c r="AEC220" s="387" t="s">
        <v>9</v>
      </c>
      <c r="AED220" s="560" t="s">
        <v>2001</v>
      </c>
      <c r="AEE220" s="27" t="s">
        <v>9</v>
      </c>
      <c r="AEF220" s="42" t="s">
        <v>78</v>
      </c>
      <c r="AEG220" s="387" t="s">
        <v>9</v>
      </c>
      <c r="AEH220" s="560" t="s">
        <v>2001</v>
      </c>
      <c r="AEI220" s="27" t="s">
        <v>9</v>
      </c>
      <c r="AEJ220" s="42" t="s">
        <v>78</v>
      </c>
      <c r="AEK220" s="387" t="s">
        <v>9</v>
      </c>
      <c r="AEL220" s="560" t="s">
        <v>2001</v>
      </c>
      <c r="AEM220" s="27" t="s">
        <v>9</v>
      </c>
      <c r="AEN220" s="42" t="s">
        <v>78</v>
      </c>
      <c r="AEO220" s="387" t="s">
        <v>9</v>
      </c>
      <c r="AEP220" s="560" t="s">
        <v>2001</v>
      </c>
      <c r="AEQ220" s="27" t="s">
        <v>9</v>
      </c>
      <c r="AER220" s="42" t="s">
        <v>78</v>
      </c>
      <c r="AES220" s="387" t="s">
        <v>9</v>
      </c>
      <c r="AET220" s="560" t="s">
        <v>2001</v>
      </c>
      <c r="AEU220" s="27" t="s">
        <v>9</v>
      </c>
      <c r="AEV220" s="42" t="s">
        <v>78</v>
      </c>
      <c r="AEW220" s="387" t="s">
        <v>9</v>
      </c>
      <c r="AEX220" s="560" t="s">
        <v>2001</v>
      </c>
      <c r="AEY220" s="27" t="s">
        <v>9</v>
      </c>
      <c r="AEZ220" s="42" t="s">
        <v>78</v>
      </c>
      <c r="AFA220" s="387" t="s">
        <v>9</v>
      </c>
      <c r="AFB220" s="560" t="s">
        <v>2001</v>
      </c>
      <c r="AFC220" s="27" t="s">
        <v>9</v>
      </c>
      <c r="AFD220" s="42" t="s">
        <v>78</v>
      </c>
      <c r="AFE220" s="387" t="s">
        <v>9</v>
      </c>
      <c r="AFF220" s="560" t="s">
        <v>2001</v>
      </c>
      <c r="AFG220" s="27" t="s">
        <v>9</v>
      </c>
      <c r="AFH220" s="42" t="s">
        <v>78</v>
      </c>
      <c r="AFI220" s="387" t="s">
        <v>9</v>
      </c>
      <c r="AFJ220" s="560" t="s">
        <v>2001</v>
      </c>
      <c r="AFK220" s="27" t="s">
        <v>9</v>
      </c>
      <c r="AFL220" s="42" t="s">
        <v>78</v>
      </c>
      <c r="AFM220" s="387" t="s">
        <v>9</v>
      </c>
      <c r="AFN220" s="560" t="s">
        <v>2001</v>
      </c>
      <c r="AFO220" s="27" t="s">
        <v>9</v>
      </c>
      <c r="AFP220" s="42" t="s">
        <v>78</v>
      </c>
      <c r="AFQ220" s="387" t="s">
        <v>9</v>
      </c>
      <c r="AFR220" s="560" t="s">
        <v>2001</v>
      </c>
      <c r="AFS220" s="27" t="s">
        <v>9</v>
      </c>
      <c r="AFT220" s="42" t="s">
        <v>78</v>
      </c>
      <c r="AFU220" s="387" t="s">
        <v>9</v>
      </c>
      <c r="AFV220" s="560" t="s">
        <v>2001</v>
      </c>
      <c r="AFW220" s="27" t="s">
        <v>9</v>
      </c>
      <c r="AFX220" s="42" t="s">
        <v>78</v>
      </c>
      <c r="AFY220" s="387" t="s">
        <v>9</v>
      </c>
      <c r="AFZ220" s="560" t="s">
        <v>2001</v>
      </c>
      <c r="AGA220" s="27" t="s">
        <v>9</v>
      </c>
      <c r="AGB220" s="42" t="s">
        <v>78</v>
      </c>
      <c r="AGC220" s="387" t="s">
        <v>9</v>
      </c>
      <c r="AGD220" s="560" t="s">
        <v>2001</v>
      </c>
      <c r="AGE220" s="27" t="s">
        <v>9</v>
      </c>
      <c r="AGF220" s="42" t="s">
        <v>78</v>
      </c>
      <c r="AGG220" s="387" t="s">
        <v>9</v>
      </c>
      <c r="AGH220" s="560" t="s">
        <v>2001</v>
      </c>
      <c r="AGI220" s="27" t="s">
        <v>9</v>
      </c>
      <c r="AGJ220" s="42" t="s">
        <v>78</v>
      </c>
      <c r="AGK220" s="387" t="s">
        <v>9</v>
      </c>
      <c r="AGL220" s="560" t="s">
        <v>2001</v>
      </c>
      <c r="AGM220" s="27" t="s">
        <v>9</v>
      </c>
      <c r="AGN220" s="42" t="s">
        <v>78</v>
      </c>
      <c r="AGO220" s="387" t="s">
        <v>9</v>
      </c>
      <c r="AGP220" s="560" t="s">
        <v>2001</v>
      </c>
      <c r="AGQ220" s="27" t="s">
        <v>9</v>
      </c>
      <c r="AGR220" s="42" t="s">
        <v>78</v>
      </c>
      <c r="AGS220" s="387" t="s">
        <v>9</v>
      </c>
      <c r="AGT220" s="560" t="s">
        <v>2001</v>
      </c>
      <c r="AGU220" s="27" t="s">
        <v>9</v>
      </c>
      <c r="AGV220" s="42" t="s">
        <v>78</v>
      </c>
      <c r="AGW220" s="387" t="s">
        <v>9</v>
      </c>
      <c r="AGX220" s="560" t="s">
        <v>2001</v>
      </c>
      <c r="AGY220" s="27" t="s">
        <v>9</v>
      </c>
      <c r="AGZ220" s="42" t="s">
        <v>78</v>
      </c>
      <c r="AHA220" s="387" t="s">
        <v>9</v>
      </c>
      <c r="AHB220" s="560" t="s">
        <v>2001</v>
      </c>
      <c r="AHC220" s="27" t="s">
        <v>9</v>
      </c>
      <c r="AHD220" s="42" t="s">
        <v>78</v>
      </c>
      <c r="AHE220" s="387" t="s">
        <v>9</v>
      </c>
      <c r="AHF220" s="560" t="s">
        <v>2001</v>
      </c>
      <c r="AHG220" s="27" t="s">
        <v>9</v>
      </c>
      <c r="AHH220" s="42" t="s">
        <v>78</v>
      </c>
      <c r="AHI220" s="387" t="s">
        <v>9</v>
      </c>
      <c r="AHJ220" s="560" t="s">
        <v>2001</v>
      </c>
      <c r="AHK220" s="27" t="s">
        <v>9</v>
      </c>
      <c r="AHL220" s="42" t="s">
        <v>78</v>
      </c>
      <c r="AHM220" s="387" t="s">
        <v>9</v>
      </c>
      <c r="AHN220" s="560" t="s">
        <v>2001</v>
      </c>
      <c r="AHO220" s="27" t="s">
        <v>9</v>
      </c>
      <c r="AHP220" s="42" t="s">
        <v>78</v>
      </c>
      <c r="AHQ220" s="387" t="s">
        <v>9</v>
      </c>
      <c r="AHR220" s="560" t="s">
        <v>2001</v>
      </c>
      <c r="AHS220" s="27" t="s">
        <v>9</v>
      </c>
      <c r="AHT220" s="42" t="s">
        <v>78</v>
      </c>
      <c r="AHU220" s="387" t="s">
        <v>9</v>
      </c>
      <c r="AHV220" s="560" t="s">
        <v>2001</v>
      </c>
      <c r="AHW220" s="27" t="s">
        <v>9</v>
      </c>
      <c r="AHX220" s="42" t="s">
        <v>78</v>
      </c>
      <c r="AHY220" s="387" t="s">
        <v>9</v>
      </c>
      <c r="AHZ220" s="560" t="s">
        <v>2001</v>
      </c>
      <c r="AIA220" s="27" t="s">
        <v>9</v>
      </c>
      <c r="AIB220" s="42" t="s">
        <v>78</v>
      </c>
      <c r="AIC220" s="387" t="s">
        <v>9</v>
      </c>
      <c r="AID220" s="560" t="s">
        <v>2001</v>
      </c>
      <c r="AIE220" s="27" t="s">
        <v>9</v>
      </c>
      <c r="AIF220" s="42" t="s">
        <v>78</v>
      </c>
      <c r="AIG220" s="387" t="s">
        <v>9</v>
      </c>
      <c r="AIH220" s="560" t="s">
        <v>2001</v>
      </c>
      <c r="AII220" s="27" t="s">
        <v>9</v>
      </c>
      <c r="AIJ220" s="42" t="s">
        <v>78</v>
      </c>
      <c r="AIK220" s="387" t="s">
        <v>9</v>
      </c>
      <c r="AIL220" s="560" t="s">
        <v>2001</v>
      </c>
      <c r="AIM220" s="27" t="s">
        <v>9</v>
      </c>
      <c r="AIN220" s="42" t="s">
        <v>78</v>
      </c>
      <c r="AIO220" s="387" t="s">
        <v>9</v>
      </c>
      <c r="AIP220" s="560" t="s">
        <v>2001</v>
      </c>
      <c r="AIQ220" s="27" t="s">
        <v>9</v>
      </c>
      <c r="AIR220" s="42" t="s">
        <v>78</v>
      </c>
      <c r="AIS220" s="387" t="s">
        <v>9</v>
      </c>
      <c r="AIT220" s="560" t="s">
        <v>2001</v>
      </c>
      <c r="AIU220" s="27" t="s">
        <v>9</v>
      </c>
      <c r="AIV220" s="42" t="s">
        <v>78</v>
      </c>
      <c r="AIW220" s="387" t="s">
        <v>9</v>
      </c>
      <c r="AIX220" s="560" t="s">
        <v>2001</v>
      </c>
      <c r="AIY220" s="27" t="s">
        <v>9</v>
      </c>
      <c r="AIZ220" s="42" t="s">
        <v>78</v>
      </c>
      <c r="AJA220" s="387" t="s">
        <v>9</v>
      </c>
      <c r="AJB220" s="560" t="s">
        <v>2001</v>
      </c>
      <c r="AJC220" s="27" t="s">
        <v>9</v>
      </c>
      <c r="AJD220" s="42" t="s">
        <v>78</v>
      </c>
      <c r="AJE220" s="387" t="s">
        <v>9</v>
      </c>
      <c r="AJF220" s="560" t="s">
        <v>2001</v>
      </c>
      <c r="AJG220" s="27" t="s">
        <v>9</v>
      </c>
      <c r="AJH220" s="42" t="s">
        <v>78</v>
      </c>
      <c r="AJI220" s="387" t="s">
        <v>9</v>
      </c>
      <c r="AJJ220" s="560" t="s">
        <v>2001</v>
      </c>
      <c r="AJK220" s="27" t="s">
        <v>9</v>
      </c>
      <c r="AJL220" s="42" t="s">
        <v>78</v>
      </c>
      <c r="AJM220" s="387" t="s">
        <v>9</v>
      </c>
      <c r="AJN220" s="560" t="s">
        <v>2001</v>
      </c>
      <c r="AJO220" s="27" t="s">
        <v>9</v>
      </c>
      <c r="AJP220" s="42" t="s">
        <v>78</v>
      </c>
      <c r="AJQ220" s="387" t="s">
        <v>9</v>
      </c>
      <c r="AJR220" s="560" t="s">
        <v>2001</v>
      </c>
      <c r="AJS220" s="27" t="s">
        <v>9</v>
      </c>
      <c r="AJT220" s="42" t="s">
        <v>78</v>
      </c>
      <c r="AJU220" s="387" t="s">
        <v>9</v>
      </c>
      <c r="AJV220" s="560" t="s">
        <v>2001</v>
      </c>
      <c r="AJW220" s="27" t="s">
        <v>9</v>
      </c>
      <c r="AJX220" s="42" t="s">
        <v>78</v>
      </c>
      <c r="AJY220" s="387" t="s">
        <v>9</v>
      </c>
      <c r="AJZ220" s="560" t="s">
        <v>2001</v>
      </c>
      <c r="AKA220" s="27" t="s">
        <v>9</v>
      </c>
      <c r="AKB220" s="42" t="s">
        <v>78</v>
      </c>
      <c r="AKC220" s="387" t="s">
        <v>9</v>
      </c>
      <c r="AKD220" s="560" t="s">
        <v>2001</v>
      </c>
      <c r="AKE220" s="27" t="s">
        <v>9</v>
      </c>
      <c r="AKF220" s="42" t="s">
        <v>78</v>
      </c>
      <c r="AKG220" s="387" t="s">
        <v>9</v>
      </c>
      <c r="AKH220" s="560" t="s">
        <v>2001</v>
      </c>
      <c r="AKI220" s="27" t="s">
        <v>9</v>
      </c>
      <c r="AKJ220" s="42" t="s">
        <v>78</v>
      </c>
      <c r="AKK220" s="387" t="s">
        <v>9</v>
      </c>
      <c r="AKL220" s="560" t="s">
        <v>2001</v>
      </c>
      <c r="AKM220" s="27" t="s">
        <v>9</v>
      </c>
      <c r="AKN220" s="42" t="s">
        <v>78</v>
      </c>
      <c r="AKO220" s="387" t="s">
        <v>9</v>
      </c>
      <c r="AKP220" s="560" t="s">
        <v>2001</v>
      </c>
      <c r="AKQ220" s="27" t="s">
        <v>9</v>
      </c>
      <c r="AKR220" s="42" t="s">
        <v>78</v>
      </c>
      <c r="AKS220" s="387" t="s">
        <v>9</v>
      </c>
      <c r="AKT220" s="560" t="s">
        <v>2001</v>
      </c>
      <c r="AKU220" s="27" t="s">
        <v>9</v>
      </c>
      <c r="AKV220" s="42" t="s">
        <v>78</v>
      </c>
      <c r="AKW220" s="387" t="s">
        <v>9</v>
      </c>
      <c r="AKX220" s="560" t="s">
        <v>2001</v>
      </c>
      <c r="AKY220" s="27" t="s">
        <v>9</v>
      </c>
      <c r="AKZ220" s="42" t="s">
        <v>78</v>
      </c>
      <c r="ALA220" s="387" t="s">
        <v>9</v>
      </c>
      <c r="ALB220" s="560" t="s">
        <v>2001</v>
      </c>
      <c r="ALC220" s="27" t="s">
        <v>9</v>
      </c>
      <c r="ALD220" s="42" t="s">
        <v>78</v>
      </c>
      <c r="ALE220" s="387" t="s">
        <v>9</v>
      </c>
      <c r="ALF220" s="560" t="s">
        <v>2001</v>
      </c>
      <c r="ALG220" s="27" t="s">
        <v>9</v>
      </c>
      <c r="ALH220" s="42" t="s">
        <v>78</v>
      </c>
      <c r="ALI220" s="387" t="s">
        <v>9</v>
      </c>
      <c r="ALJ220" s="560" t="s">
        <v>2001</v>
      </c>
      <c r="ALK220" s="27" t="s">
        <v>9</v>
      </c>
      <c r="ALL220" s="42" t="s">
        <v>78</v>
      </c>
      <c r="ALM220" s="387" t="s">
        <v>9</v>
      </c>
      <c r="ALN220" s="560" t="s">
        <v>2001</v>
      </c>
      <c r="ALO220" s="27" t="s">
        <v>9</v>
      </c>
      <c r="ALP220" s="42" t="s">
        <v>78</v>
      </c>
      <c r="ALQ220" s="387" t="s">
        <v>9</v>
      </c>
      <c r="ALR220" s="560" t="s">
        <v>2001</v>
      </c>
      <c r="ALS220" s="27" t="s">
        <v>9</v>
      </c>
      <c r="ALT220" s="42" t="s">
        <v>78</v>
      </c>
      <c r="ALU220" s="387" t="s">
        <v>9</v>
      </c>
      <c r="ALV220" s="560" t="s">
        <v>2001</v>
      </c>
      <c r="ALW220" s="27" t="s">
        <v>9</v>
      </c>
      <c r="ALX220" s="42" t="s">
        <v>78</v>
      </c>
      <c r="ALY220" s="387" t="s">
        <v>9</v>
      </c>
      <c r="ALZ220" s="560" t="s">
        <v>2001</v>
      </c>
      <c r="AMA220" s="27" t="s">
        <v>9</v>
      </c>
      <c r="AMB220" s="42" t="s">
        <v>78</v>
      </c>
      <c r="AMC220" s="387" t="s">
        <v>9</v>
      </c>
      <c r="AMD220" s="560" t="s">
        <v>2001</v>
      </c>
      <c r="AME220" s="27" t="s">
        <v>9</v>
      </c>
      <c r="AMF220" s="42" t="s">
        <v>78</v>
      </c>
      <c r="AMG220" s="387" t="s">
        <v>9</v>
      </c>
      <c r="AMH220" s="560" t="s">
        <v>2001</v>
      </c>
      <c r="AMI220" s="27" t="s">
        <v>9</v>
      </c>
      <c r="AMJ220" s="42" t="s">
        <v>78</v>
      </c>
      <c r="AMK220" s="387" t="s">
        <v>9</v>
      </c>
      <c r="AML220" s="560" t="s">
        <v>2001</v>
      </c>
      <c r="AMM220" s="27" t="s">
        <v>9</v>
      </c>
      <c r="AMN220" s="42" t="s">
        <v>78</v>
      </c>
      <c r="AMO220" s="387" t="s">
        <v>9</v>
      </c>
      <c r="AMP220" s="560" t="s">
        <v>2001</v>
      </c>
      <c r="AMQ220" s="27" t="s">
        <v>9</v>
      </c>
      <c r="AMR220" s="42" t="s">
        <v>78</v>
      </c>
      <c r="AMS220" s="387" t="s">
        <v>9</v>
      </c>
      <c r="AMT220" s="560" t="s">
        <v>2001</v>
      </c>
      <c r="AMU220" s="27" t="s">
        <v>9</v>
      </c>
      <c r="AMV220" s="42" t="s">
        <v>78</v>
      </c>
      <c r="AMW220" s="387" t="s">
        <v>9</v>
      </c>
      <c r="AMX220" s="560" t="s">
        <v>2001</v>
      </c>
      <c r="AMY220" s="27" t="s">
        <v>9</v>
      </c>
      <c r="AMZ220" s="42" t="s">
        <v>78</v>
      </c>
      <c r="ANA220" s="387" t="s">
        <v>9</v>
      </c>
      <c r="ANB220" s="560" t="s">
        <v>2001</v>
      </c>
      <c r="ANC220" s="27" t="s">
        <v>9</v>
      </c>
      <c r="AND220" s="42" t="s">
        <v>78</v>
      </c>
      <c r="ANE220" s="387" t="s">
        <v>9</v>
      </c>
      <c r="ANF220" s="560" t="s">
        <v>2001</v>
      </c>
      <c r="ANG220" s="27" t="s">
        <v>9</v>
      </c>
      <c r="ANH220" s="42" t="s">
        <v>78</v>
      </c>
      <c r="ANI220" s="387" t="s">
        <v>9</v>
      </c>
      <c r="ANJ220" s="560" t="s">
        <v>2001</v>
      </c>
      <c r="ANK220" s="27" t="s">
        <v>9</v>
      </c>
      <c r="ANL220" s="42" t="s">
        <v>78</v>
      </c>
      <c r="ANM220" s="387" t="s">
        <v>9</v>
      </c>
      <c r="ANN220" s="560" t="s">
        <v>2001</v>
      </c>
      <c r="ANO220" s="27" t="s">
        <v>9</v>
      </c>
      <c r="ANP220" s="42" t="s">
        <v>78</v>
      </c>
      <c r="ANQ220" s="387" t="s">
        <v>9</v>
      </c>
      <c r="ANR220" s="560" t="s">
        <v>2001</v>
      </c>
      <c r="ANS220" s="27" t="s">
        <v>9</v>
      </c>
      <c r="ANT220" s="42" t="s">
        <v>78</v>
      </c>
      <c r="ANU220" s="387" t="s">
        <v>9</v>
      </c>
      <c r="ANV220" s="560" t="s">
        <v>2001</v>
      </c>
      <c r="ANW220" s="27" t="s">
        <v>9</v>
      </c>
      <c r="ANX220" s="42" t="s">
        <v>78</v>
      </c>
      <c r="ANY220" s="387" t="s">
        <v>9</v>
      </c>
      <c r="ANZ220" s="560" t="s">
        <v>2001</v>
      </c>
      <c r="AOA220" s="27" t="s">
        <v>9</v>
      </c>
      <c r="AOB220" s="42" t="s">
        <v>78</v>
      </c>
      <c r="AOC220" s="387" t="s">
        <v>9</v>
      </c>
      <c r="AOD220" s="560" t="s">
        <v>2001</v>
      </c>
      <c r="AOE220" s="27" t="s">
        <v>9</v>
      </c>
      <c r="AOF220" s="42" t="s">
        <v>78</v>
      </c>
      <c r="AOG220" s="387" t="s">
        <v>9</v>
      </c>
      <c r="AOH220" s="560" t="s">
        <v>2001</v>
      </c>
      <c r="AOI220" s="27" t="s">
        <v>9</v>
      </c>
      <c r="AOJ220" s="42" t="s">
        <v>78</v>
      </c>
      <c r="AOK220" s="387" t="s">
        <v>9</v>
      </c>
      <c r="AOL220" s="560" t="s">
        <v>2001</v>
      </c>
      <c r="AOM220" s="27" t="s">
        <v>9</v>
      </c>
      <c r="AON220" s="42" t="s">
        <v>78</v>
      </c>
      <c r="AOO220" s="387" t="s">
        <v>9</v>
      </c>
      <c r="AOP220" s="560" t="s">
        <v>2001</v>
      </c>
      <c r="AOQ220" s="27" t="s">
        <v>9</v>
      </c>
      <c r="AOR220" s="42" t="s">
        <v>78</v>
      </c>
      <c r="AOS220" s="387" t="s">
        <v>9</v>
      </c>
      <c r="AOT220" s="560" t="s">
        <v>2001</v>
      </c>
      <c r="AOU220" s="27" t="s">
        <v>9</v>
      </c>
      <c r="AOV220" s="42" t="s">
        <v>78</v>
      </c>
      <c r="AOW220" s="387" t="s">
        <v>9</v>
      </c>
      <c r="AOX220" s="560" t="s">
        <v>2001</v>
      </c>
      <c r="AOY220" s="27" t="s">
        <v>9</v>
      </c>
      <c r="AOZ220" s="42" t="s">
        <v>78</v>
      </c>
      <c r="APA220" s="387" t="s">
        <v>9</v>
      </c>
      <c r="APB220" s="560" t="s">
        <v>2001</v>
      </c>
      <c r="APC220" s="27" t="s">
        <v>9</v>
      </c>
      <c r="APD220" s="42" t="s">
        <v>78</v>
      </c>
      <c r="APE220" s="387" t="s">
        <v>9</v>
      </c>
      <c r="APF220" s="560" t="s">
        <v>2001</v>
      </c>
      <c r="APG220" s="27" t="s">
        <v>9</v>
      </c>
      <c r="APH220" s="42" t="s">
        <v>78</v>
      </c>
      <c r="API220" s="387" t="s">
        <v>9</v>
      </c>
      <c r="APJ220" s="560" t="s">
        <v>2001</v>
      </c>
      <c r="APK220" s="27" t="s">
        <v>9</v>
      </c>
      <c r="APL220" s="42" t="s">
        <v>78</v>
      </c>
      <c r="APM220" s="387" t="s">
        <v>9</v>
      </c>
      <c r="APN220" s="560" t="s">
        <v>2001</v>
      </c>
      <c r="APO220" s="27" t="s">
        <v>9</v>
      </c>
      <c r="APP220" s="42" t="s">
        <v>78</v>
      </c>
      <c r="APQ220" s="387" t="s">
        <v>9</v>
      </c>
      <c r="APR220" s="560" t="s">
        <v>2001</v>
      </c>
      <c r="APS220" s="27" t="s">
        <v>9</v>
      </c>
      <c r="APT220" s="42" t="s">
        <v>78</v>
      </c>
      <c r="APU220" s="387" t="s">
        <v>9</v>
      </c>
      <c r="APV220" s="560" t="s">
        <v>2001</v>
      </c>
      <c r="APW220" s="27" t="s">
        <v>9</v>
      </c>
      <c r="APX220" s="42" t="s">
        <v>78</v>
      </c>
      <c r="APY220" s="387" t="s">
        <v>9</v>
      </c>
      <c r="APZ220" s="560" t="s">
        <v>2001</v>
      </c>
      <c r="AQA220" s="27" t="s">
        <v>9</v>
      </c>
      <c r="AQB220" s="42" t="s">
        <v>78</v>
      </c>
      <c r="AQC220" s="387" t="s">
        <v>9</v>
      </c>
      <c r="AQD220" s="560" t="s">
        <v>2001</v>
      </c>
      <c r="AQE220" s="27" t="s">
        <v>9</v>
      </c>
      <c r="AQF220" s="42" t="s">
        <v>78</v>
      </c>
      <c r="AQG220" s="387" t="s">
        <v>9</v>
      </c>
      <c r="AQH220" s="560" t="s">
        <v>2001</v>
      </c>
      <c r="AQI220" s="27" t="s">
        <v>9</v>
      </c>
      <c r="AQJ220" s="42" t="s">
        <v>78</v>
      </c>
      <c r="AQK220" s="387" t="s">
        <v>9</v>
      </c>
      <c r="AQL220" s="560" t="s">
        <v>2001</v>
      </c>
      <c r="AQM220" s="27" t="s">
        <v>9</v>
      </c>
      <c r="AQN220" s="42" t="s">
        <v>78</v>
      </c>
      <c r="AQO220" s="387" t="s">
        <v>9</v>
      </c>
      <c r="AQP220" s="560" t="s">
        <v>2001</v>
      </c>
      <c r="AQQ220" s="27" t="s">
        <v>9</v>
      </c>
      <c r="AQR220" s="42" t="s">
        <v>78</v>
      </c>
      <c r="AQS220" s="387" t="s">
        <v>9</v>
      </c>
      <c r="AQT220" s="560" t="s">
        <v>2001</v>
      </c>
      <c r="AQU220" s="27" t="s">
        <v>9</v>
      </c>
      <c r="AQV220" s="42" t="s">
        <v>78</v>
      </c>
      <c r="AQW220" s="387" t="s">
        <v>9</v>
      </c>
      <c r="AQX220" s="560" t="s">
        <v>2001</v>
      </c>
      <c r="AQY220" s="27" t="s">
        <v>9</v>
      </c>
      <c r="AQZ220" s="42" t="s">
        <v>78</v>
      </c>
      <c r="ARA220" s="387" t="s">
        <v>9</v>
      </c>
      <c r="ARB220" s="560" t="s">
        <v>2001</v>
      </c>
      <c r="ARC220" s="27" t="s">
        <v>9</v>
      </c>
      <c r="ARD220" s="42" t="s">
        <v>78</v>
      </c>
      <c r="ARE220" s="387" t="s">
        <v>9</v>
      </c>
      <c r="ARF220" s="560" t="s">
        <v>2001</v>
      </c>
      <c r="ARG220" s="27" t="s">
        <v>9</v>
      </c>
      <c r="ARH220" s="42" t="s">
        <v>78</v>
      </c>
      <c r="ARI220" s="387" t="s">
        <v>9</v>
      </c>
      <c r="ARJ220" s="560" t="s">
        <v>2001</v>
      </c>
      <c r="ARK220" s="27" t="s">
        <v>9</v>
      </c>
      <c r="ARL220" s="42" t="s">
        <v>78</v>
      </c>
      <c r="ARM220" s="387" t="s">
        <v>9</v>
      </c>
      <c r="ARN220" s="560" t="s">
        <v>2001</v>
      </c>
      <c r="ARO220" s="27" t="s">
        <v>9</v>
      </c>
      <c r="ARP220" s="42" t="s">
        <v>78</v>
      </c>
      <c r="ARQ220" s="387" t="s">
        <v>9</v>
      </c>
      <c r="ARR220" s="560" t="s">
        <v>2001</v>
      </c>
      <c r="ARS220" s="27" t="s">
        <v>9</v>
      </c>
      <c r="ART220" s="42" t="s">
        <v>78</v>
      </c>
      <c r="ARU220" s="387" t="s">
        <v>9</v>
      </c>
      <c r="ARV220" s="560" t="s">
        <v>2001</v>
      </c>
      <c r="ARW220" s="27" t="s">
        <v>9</v>
      </c>
      <c r="ARX220" s="42" t="s">
        <v>78</v>
      </c>
      <c r="ARY220" s="387" t="s">
        <v>9</v>
      </c>
      <c r="ARZ220" s="560" t="s">
        <v>2001</v>
      </c>
      <c r="ASA220" s="27" t="s">
        <v>9</v>
      </c>
      <c r="ASB220" s="42" t="s">
        <v>78</v>
      </c>
      <c r="ASC220" s="387" t="s">
        <v>9</v>
      </c>
      <c r="ASD220" s="560" t="s">
        <v>2001</v>
      </c>
      <c r="ASE220" s="27" t="s">
        <v>9</v>
      </c>
      <c r="ASF220" s="42" t="s">
        <v>78</v>
      </c>
      <c r="ASG220" s="387" t="s">
        <v>9</v>
      </c>
      <c r="ASH220" s="560" t="s">
        <v>2001</v>
      </c>
      <c r="ASI220" s="27" t="s">
        <v>9</v>
      </c>
      <c r="ASJ220" s="42" t="s">
        <v>78</v>
      </c>
      <c r="ASK220" s="387" t="s">
        <v>9</v>
      </c>
      <c r="ASL220" s="560" t="s">
        <v>2001</v>
      </c>
      <c r="ASM220" s="27" t="s">
        <v>9</v>
      </c>
      <c r="ASN220" s="42" t="s">
        <v>78</v>
      </c>
      <c r="ASO220" s="387" t="s">
        <v>9</v>
      </c>
      <c r="ASP220" s="560" t="s">
        <v>2001</v>
      </c>
      <c r="ASQ220" s="27" t="s">
        <v>9</v>
      </c>
      <c r="ASR220" s="42" t="s">
        <v>78</v>
      </c>
      <c r="ASS220" s="387" t="s">
        <v>9</v>
      </c>
      <c r="AST220" s="560" t="s">
        <v>2001</v>
      </c>
      <c r="ASU220" s="27" t="s">
        <v>9</v>
      </c>
      <c r="ASV220" s="42" t="s">
        <v>78</v>
      </c>
      <c r="ASW220" s="387" t="s">
        <v>9</v>
      </c>
      <c r="ASX220" s="560" t="s">
        <v>2001</v>
      </c>
      <c r="ASY220" s="27" t="s">
        <v>9</v>
      </c>
      <c r="ASZ220" s="42" t="s">
        <v>78</v>
      </c>
      <c r="ATA220" s="387" t="s">
        <v>9</v>
      </c>
      <c r="ATB220" s="560" t="s">
        <v>2001</v>
      </c>
      <c r="ATC220" s="27" t="s">
        <v>9</v>
      </c>
      <c r="ATD220" s="42" t="s">
        <v>78</v>
      </c>
      <c r="ATE220" s="387" t="s">
        <v>9</v>
      </c>
      <c r="ATF220" s="560" t="s">
        <v>2001</v>
      </c>
      <c r="ATG220" s="27" t="s">
        <v>9</v>
      </c>
      <c r="ATH220" s="42" t="s">
        <v>78</v>
      </c>
      <c r="ATI220" s="387" t="s">
        <v>9</v>
      </c>
      <c r="ATJ220" s="560" t="s">
        <v>2001</v>
      </c>
      <c r="ATK220" s="27" t="s">
        <v>9</v>
      </c>
      <c r="ATL220" s="42" t="s">
        <v>78</v>
      </c>
      <c r="ATM220" s="387" t="s">
        <v>9</v>
      </c>
      <c r="ATN220" s="560" t="s">
        <v>2001</v>
      </c>
      <c r="ATO220" s="27" t="s">
        <v>9</v>
      </c>
      <c r="ATP220" s="42" t="s">
        <v>78</v>
      </c>
      <c r="ATQ220" s="387" t="s">
        <v>9</v>
      </c>
      <c r="ATR220" s="560" t="s">
        <v>2001</v>
      </c>
      <c r="ATS220" s="27" t="s">
        <v>9</v>
      </c>
      <c r="ATT220" s="42" t="s">
        <v>78</v>
      </c>
      <c r="ATU220" s="387" t="s">
        <v>9</v>
      </c>
      <c r="ATV220" s="560" t="s">
        <v>2001</v>
      </c>
      <c r="ATW220" s="27" t="s">
        <v>9</v>
      </c>
      <c r="ATX220" s="42" t="s">
        <v>78</v>
      </c>
      <c r="ATY220" s="387" t="s">
        <v>9</v>
      </c>
      <c r="ATZ220" s="560" t="s">
        <v>2001</v>
      </c>
      <c r="AUA220" s="27" t="s">
        <v>9</v>
      </c>
      <c r="AUB220" s="42" t="s">
        <v>78</v>
      </c>
      <c r="AUC220" s="387" t="s">
        <v>9</v>
      </c>
      <c r="AUD220" s="560" t="s">
        <v>2001</v>
      </c>
      <c r="AUE220" s="27" t="s">
        <v>9</v>
      </c>
      <c r="AUF220" s="42" t="s">
        <v>78</v>
      </c>
      <c r="AUG220" s="387" t="s">
        <v>9</v>
      </c>
      <c r="AUH220" s="560" t="s">
        <v>2001</v>
      </c>
      <c r="AUI220" s="27" t="s">
        <v>9</v>
      </c>
      <c r="AUJ220" s="42" t="s">
        <v>78</v>
      </c>
      <c r="AUK220" s="387" t="s">
        <v>9</v>
      </c>
      <c r="AUL220" s="560" t="s">
        <v>2001</v>
      </c>
      <c r="AUM220" s="27" t="s">
        <v>9</v>
      </c>
      <c r="AUN220" s="42" t="s">
        <v>78</v>
      </c>
      <c r="AUO220" s="387" t="s">
        <v>9</v>
      </c>
      <c r="AUP220" s="560" t="s">
        <v>2001</v>
      </c>
      <c r="AUQ220" s="27" t="s">
        <v>9</v>
      </c>
      <c r="AUR220" s="42" t="s">
        <v>78</v>
      </c>
      <c r="AUS220" s="387" t="s">
        <v>9</v>
      </c>
      <c r="AUT220" s="560" t="s">
        <v>2001</v>
      </c>
      <c r="AUU220" s="27" t="s">
        <v>9</v>
      </c>
      <c r="AUV220" s="42" t="s">
        <v>78</v>
      </c>
      <c r="AUW220" s="387" t="s">
        <v>9</v>
      </c>
      <c r="AUX220" s="560" t="s">
        <v>2001</v>
      </c>
      <c r="AUY220" s="27" t="s">
        <v>9</v>
      </c>
      <c r="AUZ220" s="42" t="s">
        <v>78</v>
      </c>
      <c r="AVA220" s="387" t="s">
        <v>9</v>
      </c>
      <c r="AVB220" s="560" t="s">
        <v>2001</v>
      </c>
      <c r="AVC220" s="27" t="s">
        <v>9</v>
      </c>
      <c r="AVD220" s="42" t="s">
        <v>78</v>
      </c>
      <c r="AVE220" s="387" t="s">
        <v>9</v>
      </c>
      <c r="AVF220" s="560" t="s">
        <v>2001</v>
      </c>
      <c r="AVG220" s="27" t="s">
        <v>9</v>
      </c>
      <c r="AVH220" s="42" t="s">
        <v>78</v>
      </c>
      <c r="AVI220" s="387" t="s">
        <v>9</v>
      </c>
      <c r="AVJ220" s="560" t="s">
        <v>2001</v>
      </c>
      <c r="AVK220" s="27" t="s">
        <v>9</v>
      </c>
      <c r="AVL220" s="42" t="s">
        <v>78</v>
      </c>
      <c r="AVM220" s="387" t="s">
        <v>9</v>
      </c>
      <c r="AVN220" s="560" t="s">
        <v>2001</v>
      </c>
      <c r="AVO220" s="27" t="s">
        <v>9</v>
      </c>
      <c r="AVP220" s="42" t="s">
        <v>78</v>
      </c>
      <c r="AVQ220" s="387" t="s">
        <v>9</v>
      </c>
      <c r="AVR220" s="560" t="s">
        <v>2001</v>
      </c>
      <c r="AVS220" s="27" t="s">
        <v>9</v>
      </c>
      <c r="AVT220" s="42" t="s">
        <v>78</v>
      </c>
      <c r="AVU220" s="387" t="s">
        <v>9</v>
      </c>
      <c r="AVV220" s="560" t="s">
        <v>2001</v>
      </c>
      <c r="AVW220" s="27" t="s">
        <v>9</v>
      </c>
      <c r="AVX220" s="42" t="s">
        <v>78</v>
      </c>
      <c r="AVY220" s="387" t="s">
        <v>9</v>
      </c>
      <c r="AVZ220" s="560" t="s">
        <v>2001</v>
      </c>
      <c r="AWA220" s="27" t="s">
        <v>9</v>
      </c>
      <c r="AWB220" s="42" t="s">
        <v>78</v>
      </c>
      <c r="AWC220" s="387" t="s">
        <v>9</v>
      </c>
      <c r="AWD220" s="560" t="s">
        <v>2001</v>
      </c>
      <c r="AWE220" s="27" t="s">
        <v>9</v>
      </c>
      <c r="AWF220" s="42" t="s">
        <v>78</v>
      </c>
      <c r="AWG220" s="387" t="s">
        <v>9</v>
      </c>
      <c r="AWH220" s="560" t="s">
        <v>2001</v>
      </c>
      <c r="AWI220" s="27" t="s">
        <v>9</v>
      </c>
      <c r="AWJ220" s="42" t="s">
        <v>78</v>
      </c>
      <c r="AWK220" s="387" t="s">
        <v>9</v>
      </c>
      <c r="AWL220" s="560" t="s">
        <v>2001</v>
      </c>
      <c r="AWM220" s="27" t="s">
        <v>9</v>
      </c>
      <c r="AWN220" s="42" t="s">
        <v>78</v>
      </c>
      <c r="AWO220" s="387" t="s">
        <v>9</v>
      </c>
      <c r="AWP220" s="560" t="s">
        <v>2001</v>
      </c>
      <c r="AWQ220" s="27" t="s">
        <v>9</v>
      </c>
      <c r="AWR220" s="42" t="s">
        <v>78</v>
      </c>
      <c r="AWS220" s="387" t="s">
        <v>9</v>
      </c>
      <c r="AWT220" s="560" t="s">
        <v>2001</v>
      </c>
      <c r="AWU220" s="27" t="s">
        <v>9</v>
      </c>
      <c r="AWV220" s="42" t="s">
        <v>78</v>
      </c>
      <c r="AWW220" s="387" t="s">
        <v>9</v>
      </c>
      <c r="AWX220" s="560" t="s">
        <v>2001</v>
      </c>
      <c r="AWY220" s="27" t="s">
        <v>9</v>
      </c>
      <c r="AWZ220" s="42" t="s">
        <v>78</v>
      </c>
      <c r="AXA220" s="387" t="s">
        <v>9</v>
      </c>
      <c r="AXB220" s="560" t="s">
        <v>2001</v>
      </c>
      <c r="AXC220" s="27" t="s">
        <v>9</v>
      </c>
      <c r="AXD220" s="42" t="s">
        <v>78</v>
      </c>
      <c r="AXE220" s="387" t="s">
        <v>9</v>
      </c>
      <c r="AXF220" s="560" t="s">
        <v>2001</v>
      </c>
      <c r="AXG220" s="27" t="s">
        <v>9</v>
      </c>
      <c r="AXH220" s="42" t="s">
        <v>78</v>
      </c>
      <c r="AXI220" s="387" t="s">
        <v>9</v>
      </c>
      <c r="AXJ220" s="560" t="s">
        <v>2001</v>
      </c>
      <c r="AXK220" s="27" t="s">
        <v>9</v>
      </c>
      <c r="AXL220" s="42" t="s">
        <v>78</v>
      </c>
      <c r="AXM220" s="387" t="s">
        <v>9</v>
      </c>
      <c r="AXN220" s="560" t="s">
        <v>2001</v>
      </c>
      <c r="AXO220" s="27" t="s">
        <v>9</v>
      </c>
      <c r="AXP220" s="42" t="s">
        <v>78</v>
      </c>
      <c r="AXQ220" s="387" t="s">
        <v>9</v>
      </c>
      <c r="AXR220" s="560" t="s">
        <v>2001</v>
      </c>
      <c r="AXS220" s="27" t="s">
        <v>9</v>
      </c>
      <c r="AXT220" s="42" t="s">
        <v>78</v>
      </c>
      <c r="AXU220" s="387" t="s">
        <v>9</v>
      </c>
      <c r="AXV220" s="560" t="s">
        <v>2001</v>
      </c>
      <c r="AXW220" s="27" t="s">
        <v>9</v>
      </c>
      <c r="AXX220" s="42" t="s">
        <v>78</v>
      </c>
      <c r="AXY220" s="387" t="s">
        <v>9</v>
      </c>
      <c r="AXZ220" s="560" t="s">
        <v>2001</v>
      </c>
      <c r="AYA220" s="27" t="s">
        <v>9</v>
      </c>
      <c r="AYB220" s="42" t="s">
        <v>78</v>
      </c>
      <c r="AYC220" s="387" t="s">
        <v>9</v>
      </c>
      <c r="AYD220" s="560" t="s">
        <v>2001</v>
      </c>
      <c r="AYE220" s="27" t="s">
        <v>9</v>
      </c>
      <c r="AYF220" s="42" t="s">
        <v>78</v>
      </c>
      <c r="AYG220" s="387" t="s">
        <v>9</v>
      </c>
      <c r="AYH220" s="560" t="s">
        <v>2001</v>
      </c>
      <c r="AYI220" s="27" t="s">
        <v>9</v>
      </c>
      <c r="AYJ220" s="42" t="s">
        <v>78</v>
      </c>
      <c r="AYK220" s="387" t="s">
        <v>9</v>
      </c>
      <c r="AYL220" s="560" t="s">
        <v>2001</v>
      </c>
      <c r="AYM220" s="27" t="s">
        <v>9</v>
      </c>
      <c r="AYN220" s="42" t="s">
        <v>78</v>
      </c>
      <c r="AYO220" s="387" t="s">
        <v>9</v>
      </c>
      <c r="AYP220" s="560" t="s">
        <v>2001</v>
      </c>
      <c r="AYQ220" s="27" t="s">
        <v>9</v>
      </c>
      <c r="AYR220" s="42" t="s">
        <v>78</v>
      </c>
      <c r="AYS220" s="387" t="s">
        <v>9</v>
      </c>
      <c r="AYT220" s="560" t="s">
        <v>2001</v>
      </c>
      <c r="AYU220" s="27" t="s">
        <v>9</v>
      </c>
      <c r="AYV220" s="42" t="s">
        <v>78</v>
      </c>
      <c r="AYW220" s="387" t="s">
        <v>9</v>
      </c>
      <c r="AYX220" s="560" t="s">
        <v>2001</v>
      </c>
      <c r="AYY220" s="27" t="s">
        <v>9</v>
      </c>
      <c r="AYZ220" s="42" t="s">
        <v>78</v>
      </c>
      <c r="AZA220" s="387" t="s">
        <v>9</v>
      </c>
      <c r="AZB220" s="560" t="s">
        <v>2001</v>
      </c>
      <c r="AZC220" s="27" t="s">
        <v>9</v>
      </c>
      <c r="AZD220" s="42" t="s">
        <v>78</v>
      </c>
      <c r="AZE220" s="387" t="s">
        <v>9</v>
      </c>
      <c r="AZF220" s="560" t="s">
        <v>2001</v>
      </c>
      <c r="AZG220" s="27" t="s">
        <v>9</v>
      </c>
      <c r="AZH220" s="42" t="s">
        <v>78</v>
      </c>
      <c r="AZI220" s="387" t="s">
        <v>9</v>
      </c>
      <c r="AZJ220" s="560" t="s">
        <v>2001</v>
      </c>
      <c r="AZK220" s="27" t="s">
        <v>9</v>
      </c>
      <c r="AZL220" s="42" t="s">
        <v>78</v>
      </c>
      <c r="AZM220" s="387" t="s">
        <v>9</v>
      </c>
      <c r="AZN220" s="560" t="s">
        <v>2001</v>
      </c>
      <c r="AZO220" s="27" t="s">
        <v>9</v>
      </c>
      <c r="AZP220" s="42" t="s">
        <v>78</v>
      </c>
      <c r="AZQ220" s="387" t="s">
        <v>9</v>
      </c>
      <c r="AZR220" s="560" t="s">
        <v>2001</v>
      </c>
      <c r="AZS220" s="27" t="s">
        <v>9</v>
      </c>
      <c r="AZT220" s="42" t="s">
        <v>78</v>
      </c>
      <c r="AZU220" s="387" t="s">
        <v>9</v>
      </c>
      <c r="AZV220" s="560" t="s">
        <v>2001</v>
      </c>
      <c r="AZW220" s="27" t="s">
        <v>9</v>
      </c>
      <c r="AZX220" s="42" t="s">
        <v>78</v>
      </c>
      <c r="AZY220" s="387" t="s">
        <v>9</v>
      </c>
      <c r="AZZ220" s="560" t="s">
        <v>2001</v>
      </c>
      <c r="BAA220" s="27" t="s">
        <v>9</v>
      </c>
      <c r="BAB220" s="42" t="s">
        <v>78</v>
      </c>
      <c r="BAC220" s="387" t="s">
        <v>9</v>
      </c>
      <c r="BAD220" s="560" t="s">
        <v>2001</v>
      </c>
      <c r="BAE220" s="27" t="s">
        <v>9</v>
      </c>
      <c r="BAF220" s="42" t="s">
        <v>78</v>
      </c>
      <c r="BAG220" s="387" t="s">
        <v>9</v>
      </c>
      <c r="BAH220" s="560" t="s">
        <v>2001</v>
      </c>
      <c r="BAI220" s="27" t="s">
        <v>9</v>
      </c>
      <c r="BAJ220" s="42" t="s">
        <v>78</v>
      </c>
      <c r="BAK220" s="387" t="s">
        <v>9</v>
      </c>
      <c r="BAL220" s="560" t="s">
        <v>2001</v>
      </c>
      <c r="BAM220" s="27" t="s">
        <v>9</v>
      </c>
      <c r="BAN220" s="42" t="s">
        <v>78</v>
      </c>
      <c r="BAO220" s="387" t="s">
        <v>9</v>
      </c>
      <c r="BAP220" s="560" t="s">
        <v>2001</v>
      </c>
      <c r="BAQ220" s="27" t="s">
        <v>9</v>
      </c>
      <c r="BAR220" s="42" t="s">
        <v>78</v>
      </c>
      <c r="BAS220" s="387" t="s">
        <v>9</v>
      </c>
      <c r="BAT220" s="560" t="s">
        <v>2001</v>
      </c>
      <c r="BAU220" s="27" t="s">
        <v>9</v>
      </c>
      <c r="BAV220" s="42" t="s">
        <v>78</v>
      </c>
      <c r="BAW220" s="387" t="s">
        <v>9</v>
      </c>
      <c r="BAX220" s="560" t="s">
        <v>2001</v>
      </c>
      <c r="BAY220" s="27" t="s">
        <v>9</v>
      </c>
      <c r="BAZ220" s="42" t="s">
        <v>78</v>
      </c>
      <c r="BBA220" s="387" t="s">
        <v>9</v>
      </c>
      <c r="BBB220" s="560" t="s">
        <v>2001</v>
      </c>
      <c r="BBC220" s="27" t="s">
        <v>9</v>
      </c>
      <c r="BBD220" s="42" t="s">
        <v>78</v>
      </c>
      <c r="BBE220" s="387" t="s">
        <v>9</v>
      </c>
      <c r="BBF220" s="560" t="s">
        <v>2001</v>
      </c>
      <c r="BBG220" s="27" t="s">
        <v>9</v>
      </c>
      <c r="BBH220" s="42" t="s">
        <v>78</v>
      </c>
      <c r="BBI220" s="387" t="s">
        <v>9</v>
      </c>
      <c r="BBJ220" s="560" t="s">
        <v>2001</v>
      </c>
      <c r="BBK220" s="27" t="s">
        <v>9</v>
      </c>
      <c r="BBL220" s="42" t="s">
        <v>78</v>
      </c>
      <c r="BBM220" s="387" t="s">
        <v>9</v>
      </c>
      <c r="BBN220" s="560" t="s">
        <v>2001</v>
      </c>
      <c r="BBO220" s="27" t="s">
        <v>9</v>
      </c>
      <c r="BBP220" s="42" t="s">
        <v>78</v>
      </c>
      <c r="BBQ220" s="387" t="s">
        <v>9</v>
      </c>
      <c r="BBR220" s="560" t="s">
        <v>2001</v>
      </c>
      <c r="BBS220" s="27" t="s">
        <v>9</v>
      </c>
      <c r="BBT220" s="42" t="s">
        <v>78</v>
      </c>
      <c r="BBU220" s="387" t="s">
        <v>9</v>
      </c>
      <c r="BBV220" s="560" t="s">
        <v>2001</v>
      </c>
      <c r="BBW220" s="27" t="s">
        <v>9</v>
      </c>
      <c r="BBX220" s="42" t="s">
        <v>78</v>
      </c>
      <c r="BBY220" s="387" t="s">
        <v>9</v>
      </c>
      <c r="BBZ220" s="560" t="s">
        <v>2001</v>
      </c>
      <c r="BCA220" s="27" t="s">
        <v>9</v>
      </c>
      <c r="BCB220" s="42" t="s">
        <v>78</v>
      </c>
      <c r="BCC220" s="387" t="s">
        <v>9</v>
      </c>
      <c r="BCD220" s="560" t="s">
        <v>2001</v>
      </c>
      <c r="BCE220" s="27" t="s">
        <v>9</v>
      </c>
      <c r="BCF220" s="42" t="s">
        <v>78</v>
      </c>
      <c r="BCG220" s="387" t="s">
        <v>9</v>
      </c>
      <c r="BCH220" s="560" t="s">
        <v>2001</v>
      </c>
      <c r="BCI220" s="27" t="s">
        <v>9</v>
      </c>
      <c r="BCJ220" s="42" t="s">
        <v>78</v>
      </c>
      <c r="BCK220" s="387" t="s">
        <v>9</v>
      </c>
      <c r="BCL220" s="560" t="s">
        <v>2001</v>
      </c>
      <c r="BCM220" s="27" t="s">
        <v>9</v>
      </c>
      <c r="BCN220" s="42" t="s">
        <v>78</v>
      </c>
      <c r="BCO220" s="387" t="s">
        <v>9</v>
      </c>
      <c r="BCP220" s="560" t="s">
        <v>2001</v>
      </c>
      <c r="BCQ220" s="27" t="s">
        <v>9</v>
      </c>
      <c r="BCR220" s="42" t="s">
        <v>78</v>
      </c>
      <c r="BCS220" s="387" t="s">
        <v>9</v>
      </c>
      <c r="BCT220" s="560" t="s">
        <v>2001</v>
      </c>
      <c r="BCU220" s="27" t="s">
        <v>9</v>
      </c>
      <c r="BCV220" s="42" t="s">
        <v>78</v>
      </c>
      <c r="BCW220" s="387" t="s">
        <v>9</v>
      </c>
      <c r="BCX220" s="560" t="s">
        <v>2001</v>
      </c>
      <c r="BCY220" s="27" t="s">
        <v>9</v>
      </c>
      <c r="BCZ220" s="42" t="s">
        <v>78</v>
      </c>
      <c r="BDA220" s="387" t="s">
        <v>9</v>
      </c>
      <c r="BDB220" s="560" t="s">
        <v>2001</v>
      </c>
      <c r="BDC220" s="27" t="s">
        <v>9</v>
      </c>
      <c r="BDD220" s="42" t="s">
        <v>78</v>
      </c>
      <c r="BDE220" s="387" t="s">
        <v>9</v>
      </c>
      <c r="BDF220" s="560" t="s">
        <v>2001</v>
      </c>
      <c r="BDG220" s="27" t="s">
        <v>9</v>
      </c>
      <c r="BDH220" s="42" t="s">
        <v>78</v>
      </c>
      <c r="BDI220" s="387" t="s">
        <v>9</v>
      </c>
      <c r="BDJ220" s="560" t="s">
        <v>2001</v>
      </c>
      <c r="BDK220" s="27" t="s">
        <v>9</v>
      </c>
      <c r="BDL220" s="42" t="s">
        <v>78</v>
      </c>
      <c r="BDM220" s="387" t="s">
        <v>9</v>
      </c>
      <c r="BDN220" s="560" t="s">
        <v>2001</v>
      </c>
      <c r="BDO220" s="27" t="s">
        <v>9</v>
      </c>
      <c r="BDP220" s="42" t="s">
        <v>78</v>
      </c>
      <c r="BDQ220" s="387" t="s">
        <v>9</v>
      </c>
      <c r="BDR220" s="560" t="s">
        <v>2001</v>
      </c>
      <c r="BDS220" s="27" t="s">
        <v>9</v>
      </c>
      <c r="BDT220" s="42" t="s">
        <v>78</v>
      </c>
      <c r="BDU220" s="387" t="s">
        <v>9</v>
      </c>
      <c r="BDV220" s="560" t="s">
        <v>2001</v>
      </c>
      <c r="BDW220" s="27" t="s">
        <v>9</v>
      </c>
      <c r="BDX220" s="42" t="s">
        <v>78</v>
      </c>
      <c r="BDY220" s="387" t="s">
        <v>9</v>
      </c>
      <c r="BDZ220" s="560" t="s">
        <v>2001</v>
      </c>
      <c r="BEA220" s="27" t="s">
        <v>9</v>
      </c>
      <c r="BEB220" s="42" t="s">
        <v>78</v>
      </c>
      <c r="BEC220" s="387" t="s">
        <v>9</v>
      </c>
      <c r="BED220" s="560" t="s">
        <v>2001</v>
      </c>
      <c r="BEE220" s="27" t="s">
        <v>9</v>
      </c>
      <c r="BEF220" s="42" t="s">
        <v>78</v>
      </c>
      <c r="BEG220" s="387" t="s">
        <v>9</v>
      </c>
      <c r="BEH220" s="560" t="s">
        <v>2001</v>
      </c>
      <c r="BEI220" s="27" t="s">
        <v>9</v>
      </c>
      <c r="BEJ220" s="42" t="s">
        <v>78</v>
      </c>
      <c r="BEK220" s="387" t="s">
        <v>9</v>
      </c>
      <c r="BEL220" s="560" t="s">
        <v>2001</v>
      </c>
      <c r="BEM220" s="27" t="s">
        <v>9</v>
      </c>
      <c r="BEN220" s="42" t="s">
        <v>78</v>
      </c>
      <c r="BEO220" s="387" t="s">
        <v>9</v>
      </c>
      <c r="BEP220" s="560" t="s">
        <v>2001</v>
      </c>
      <c r="BEQ220" s="27" t="s">
        <v>9</v>
      </c>
      <c r="BER220" s="42" t="s">
        <v>78</v>
      </c>
      <c r="BES220" s="387" t="s">
        <v>9</v>
      </c>
      <c r="BET220" s="560" t="s">
        <v>2001</v>
      </c>
      <c r="BEU220" s="27" t="s">
        <v>9</v>
      </c>
      <c r="BEV220" s="42" t="s">
        <v>78</v>
      </c>
      <c r="BEW220" s="387" t="s">
        <v>9</v>
      </c>
      <c r="BEX220" s="560" t="s">
        <v>2001</v>
      </c>
      <c r="BEY220" s="27" t="s">
        <v>9</v>
      </c>
      <c r="BEZ220" s="42" t="s">
        <v>78</v>
      </c>
      <c r="BFA220" s="387" t="s">
        <v>9</v>
      </c>
      <c r="BFB220" s="560" t="s">
        <v>2001</v>
      </c>
      <c r="BFC220" s="27" t="s">
        <v>9</v>
      </c>
      <c r="BFD220" s="42" t="s">
        <v>78</v>
      </c>
      <c r="BFE220" s="387" t="s">
        <v>9</v>
      </c>
      <c r="BFF220" s="560" t="s">
        <v>2001</v>
      </c>
      <c r="BFG220" s="27" t="s">
        <v>9</v>
      </c>
      <c r="BFH220" s="42" t="s">
        <v>78</v>
      </c>
      <c r="BFI220" s="387" t="s">
        <v>9</v>
      </c>
      <c r="BFJ220" s="560" t="s">
        <v>2001</v>
      </c>
      <c r="BFK220" s="27" t="s">
        <v>9</v>
      </c>
      <c r="BFL220" s="42" t="s">
        <v>78</v>
      </c>
      <c r="BFM220" s="387" t="s">
        <v>9</v>
      </c>
      <c r="BFN220" s="560" t="s">
        <v>2001</v>
      </c>
      <c r="BFO220" s="27" t="s">
        <v>9</v>
      </c>
      <c r="BFP220" s="42" t="s">
        <v>78</v>
      </c>
      <c r="BFQ220" s="387" t="s">
        <v>9</v>
      </c>
      <c r="BFR220" s="560" t="s">
        <v>2001</v>
      </c>
      <c r="BFS220" s="27" t="s">
        <v>9</v>
      </c>
      <c r="BFT220" s="42" t="s">
        <v>78</v>
      </c>
      <c r="BFU220" s="387" t="s">
        <v>9</v>
      </c>
      <c r="BFV220" s="560" t="s">
        <v>2001</v>
      </c>
      <c r="BFW220" s="27" t="s">
        <v>9</v>
      </c>
      <c r="BFX220" s="42" t="s">
        <v>78</v>
      </c>
      <c r="BFY220" s="387" t="s">
        <v>9</v>
      </c>
      <c r="BFZ220" s="560" t="s">
        <v>2001</v>
      </c>
      <c r="BGA220" s="27" t="s">
        <v>9</v>
      </c>
      <c r="BGB220" s="42" t="s">
        <v>78</v>
      </c>
      <c r="BGC220" s="387" t="s">
        <v>9</v>
      </c>
      <c r="BGD220" s="560" t="s">
        <v>2001</v>
      </c>
      <c r="BGE220" s="27" t="s">
        <v>9</v>
      </c>
      <c r="BGF220" s="42" t="s">
        <v>78</v>
      </c>
      <c r="BGG220" s="387" t="s">
        <v>9</v>
      </c>
      <c r="BGH220" s="560" t="s">
        <v>2001</v>
      </c>
      <c r="BGI220" s="27" t="s">
        <v>9</v>
      </c>
      <c r="BGJ220" s="42" t="s">
        <v>78</v>
      </c>
      <c r="BGK220" s="387" t="s">
        <v>9</v>
      </c>
      <c r="BGL220" s="560" t="s">
        <v>2001</v>
      </c>
      <c r="BGM220" s="27" t="s">
        <v>9</v>
      </c>
      <c r="BGN220" s="42" t="s">
        <v>78</v>
      </c>
      <c r="BGO220" s="387" t="s">
        <v>9</v>
      </c>
      <c r="BGP220" s="560" t="s">
        <v>2001</v>
      </c>
      <c r="BGQ220" s="27" t="s">
        <v>9</v>
      </c>
      <c r="BGR220" s="42" t="s">
        <v>78</v>
      </c>
      <c r="BGS220" s="387" t="s">
        <v>9</v>
      </c>
      <c r="BGT220" s="560" t="s">
        <v>2001</v>
      </c>
      <c r="BGU220" s="27" t="s">
        <v>9</v>
      </c>
      <c r="BGV220" s="42" t="s">
        <v>78</v>
      </c>
      <c r="BGW220" s="387" t="s">
        <v>9</v>
      </c>
      <c r="BGX220" s="560" t="s">
        <v>2001</v>
      </c>
      <c r="BGY220" s="27" t="s">
        <v>9</v>
      </c>
      <c r="BGZ220" s="42" t="s">
        <v>78</v>
      </c>
      <c r="BHA220" s="387" t="s">
        <v>9</v>
      </c>
      <c r="BHB220" s="560" t="s">
        <v>2001</v>
      </c>
      <c r="BHC220" s="27" t="s">
        <v>9</v>
      </c>
      <c r="BHD220" s="42" t="s">
        <v>78</v>
      </c>
      <c r="BHE220" s="387" t="s">
        <v>9</v>
      </c>
      <c r="BHF220" s="560" t="s">
        <v>2001</v>
      </c>
      <c r="BHG220" s="27" t="s">
        <v>9</v>
      </c>
      <c r="BHH220" s="42" t="s">
        <v>78</v>
      </c>
      <c r="BHI220" s="387" t="s">
        <v>9</v>
      </c>
      <c r="BHJ220" s="560" t="s">
        <v>2001</v>
      </c>
      <c r="BHK220" s="27" t="s">
        <v>9</v>
      </c>
      <c r="BHL220" s="42" t="s">
        <v>78</v>
      </c>
      <c r="BHM220" s="387" t="s">
        <v>9</v>
      </c>
      <c r="BHN220" s="560" t="s">
        <v>2001</v>
      </c>
      <c r="BHO220" s="27" t="s">
        <v>9</v>
      </c>
      <c r="BHP220" s="42" t="s">
        <v>78</v>
      </c>
      <c r="BHQ220" s="387" t="s">
        <v>9</v>
      </c>
      <c r="BHR220" s="560" t="s">
        <v>2001</v>
      </c>
      <c r="BHS220" s="27" t="s">
        <v>9</v>
      </c>
      <c r="BHT220" s="42" t="s">
        <v>78</v>
      </c>
      <c r="BHU220" s="387" t="s">
        <v>9</v>
      </c>
      <c r="BHV220" s="560" t="s">
        <v>2001</v>
      </c>
      <c r="BHW220" s="27" t="s">
        <v>9</v>
      </c>
      <c r="BHX220" s="42" t="s">
        <v>78</v>
      </c>
      <c r="BHY220" s="387" t="s">
        <v>9</v>
      </c>
      <c r="BHZ220" s="560" t="s">
        <v>2001</v>
      </c>
      <c r="BIA220" s="27" t="s">
        <v>9</v>
      </c>
      <c r="BIB220" s="42" t="s">
        <v>78</v>
      </c>
      <c r="BIC220" s="387" t="s">
        <v>9</v>
      </c>
      <c r="BID220" s="560" t="s">
        <v>2001</v>
      </c>
      <c r="BIE220" s="27" t="s">
        <v>9</v>
      </c>
      <c r="BIF220" s="42" t="s">
        <v>78</v>
      </c>
      <c r="BIG220" s="387" t="s">
        <v>9</v>
      </c>
      <c r="BIH220" s="560" t="s">
        <v>2001</v>
      </c>
      <c r="BII220" s="27" t="s">
        <v>9</v>
      </c>
      <c r="BIJ220" s="42" t="s">
        <v>78</v>
      </c>
      <c r="BIK220" s="387" t="s">
        <v>9</v>
      </c>
      <c r="BIL220" s="560" t="s">
        <v>2001</v>
      </c>
      <c r="BIM220" s="27" t="s">
        <v>9</v>
      </c>
      <c r="BIN220" s="42" t="s">
        <v>78</v>
      </c>
      <c r="BIO220" s="387" t="s">
        <v>9</v>
      </c>
      <c r="BIP220" s="560" t="s">
        <v>2001</v>
      </c>
      <c r="BIQ220" s="27" t="s">
        <v>9</v>
      </c>
      <c r="BIR220" s="42" t="s">
        <v>78</v>
      </c>
      <c r="BIS220" s="387" t="s">
        <v>9</v>
      </c>
      <c r="BIT220" s="560" t="s">
        <v>2001</v>
      </c>
      <c r="BIU220" s="27" t="s">
        <v>9</v>
      </c>
      <c r="BIV220" s="42" t="s">
        <v>78</v>
      </c>
      <c r="BIW220" s="387" t="s">
        <v>9</v>
      </c>
      <c r="BIX220" s="560" t="s">
        <v>2001</v>
      </c>
      <c r="BIY220" s="27" t="s">
        <v>9</v>
      </c>
      <c r="BIZ220" s="42" t="s">
        <v>78</v>
      </c>
      <c r="BJA220" s="387" t="s">
        <v>9</v>
      </c>
      <c r="BJB220" s="560" t="s">
        <v>2001</v>
      </c>
      <c r="BJC220" s="27" t="s">
        <v>9</v>
      </c>
      <c r="BJD220" s="42" t="s">
        <v>78</v>
      </c>
      <c r="BJE220" s="387" t="s">
        <v>9</v>
      </c>
      <c r="BJF220" s="560" t="s">
        <v>2001</v>
      </c>
      <c r="BJG220" s="27" t="s">
        <v>9</v>
      </c>
      <c r="BJH220" s="42" t="s">
        <v>78</v>
      </c>
      <c r="BJI220" s="387" t="s">
        <v>9</v>
      </c>
      <c r="BJJ220" s="560" t="s">
        <v>2001</v>
      </c>
      <c r="BJK220" s="27" t="s">
        <v>9</v>
      </c>
      <c r="BJL220" s="42" t="s">
        <v>78</v>
      </c>
      <c r="BJM220" s="387" t="s">
        <v>9</v>
      </c>
      <c r="BJN220" s="560" t="s">
        <v>2001</v>
      </c>
      <c r="BJO220" s="27" t="s">
        <v>9</v>
      </c>
      <c r="BJP220" s="42" t="s">
        <v>78</v>
      </c>
      <c r="BJQ220" s="387" t="s">
        <v>9</v>
      </c>
      <c r="BJR220" s="560" t="s">
        <v>2001</v>
      </c>
      <c r="BJS220" s="27" t="s">
        <v>9</v>
      </c>
      <c r="BJT220" s="42" t="s">
        <v>78</v>
      </c>
      <c r="BJU220" s="387" t="s">
        <v>9</v>
      </c>
      <c r="BJV220" s="560" t="s">
        <v>2001</v>
      </c>
      <c r="BJW220" s="27" t="s">
        <v>9</v>
      </c>
      <c r="BJX220" s="42" t="s">
        <v>78</v>
      </c>
      <c r="BJY220" s="387" t="s">
        <v>9</v>
      </c>
      <c r="BJZ220" s="560" t="s">
        <v>2001</v>
      </c>
      <c r="BKA220" s="27" t="s">
        <v>9</v>
      </c>
      <c r="BKB220" s="42" t="s">
        <v>78</v>
      </c>
      <c r="BKC220" s="387" t="s">
        <v>9</v>
      </c>
      <c r="BKD220" s="560" t="s">
        <v>2001</v>
      </c>
      <c r="BKE220" s="27" t="s">
        <v>9</v>
      </c>
      <c r="BKF220" s="42" t="s">
        <v>78</v>
      </c>
      <c r="BKG220" s="387" t="s">
        <v>9</v>
      </c>
      <c r="BKH220" s="560" t="s">
        <v>2001</v>
      </c>
      <c r="BKI220" s="27" t="s">
        <v>9</v>
      </c>
      <c r="BKJ220" s="42" t="s">
        <v>78</v>
      </c>
      <c r="BKK220" s="387" t="s">
        <v>9</v>
      </c>
      <c r="BKL220" s="560" t="s">
        <v>2001</v>
      </c>
      <c r="BKM220" s="27" t="s">
        <v>9</v>
      </c>
      <c r="BKN220" s="42" t="s">
        <v>78</v>
      </c>
      <c r="BKO220" s="387" t="s">
        <v>9</v>
      </c>
      <c r="BKP220" s="560" t="s">
        <v>2001</v>
      </c>
      <c r="BKQ220" s="27" t="s">
        <v>9</v>
      </c>
      <c r="BKR220" s="42" t="s">
        <v>78</v>
      </c>
      <c r="BKS220" s="387" t="s">
        <v>9</v>
      </c>
      <c r="BKT220" s="560" t="s">
        <v>2001</v>
      </c>
      <c r="BKU220" s="27" t="s">
        <v>9</v>
      </c>
      <c r="BKV220" s="42" t="s">
        <v>78</v>
      </c>
      <c r="BKW220" s="387" t="s">
        <v>9</v>
      </c>
      <c r="BKX220" s="560" t="s">
        <v>2001</v>
      </c>
      <c r="BKY220" s="27" t="s">
        <v>9</v>
      </c>
      <c r="BKZ220" s="42" t="s">
        <v>78</v>
      </c>
      <c r="BLA220" s="387" t="s">
        <v>9</v>
      </c>
      <c r="BLB220" s="560" t="s">
        <v>2001</v>
      </c>
      <c r="BLC220" s="27" t="s">
        <v>9</v>
      </c>
      <c r="BLD220" s="42" t="s">
        <v>78</v>
      </c>
      <c r="BLE220" s="387" t="s">
        <v>9</v>
      </c>
      <c r="BLF220" s="560" t="s">
        <v>2001</v>
      </c>
      <c r="BLG220" s="27" t="s">
        <v>9</v>
      </c>
      <c r="BLH220" s="42" t="s">
        <v>78</v>
      </c>
      <c r="BLI220" s="387" t="s">
        <v>9</v>
      </c>
      <c r="BLJ220" s="560" t="s">
        <v>2001</v>
      </c>
      <c r="BLK220" s="27" t="s">
        <v>9</v>
      </c>
      <c r="BLL220" s="42" t="s">
        <v>78</v>
      </c>
      <c r="BLM220" s="387" t="s">
        <v>9</v>
      </c>
      <c r="BLN220" s="560" t="s">
        <v>2001</v>
      </c>
      <c r="BLO220" s="27" t="s">
        <v>9</v>
      </c>
      <c r="BLP220" s="42" t="s">
        <v>78</v>
      </c>
      <c r="BLQ220" s="387" t="s">
        <v>9</v>
      </c>
      <c r="BLR220" s="560" t="s">
        <v>2001</v>
      </c>
      <c r="BLS220" s="27" t="s">
        <v>9</v>
      </c>
      <c r="BLT220" s="42" t="s">
        <v>78</v>
      </c>
      <c r="BLU220" s="387" t="s">
        <v>9</v>
      </c>
      <c r="BLV220" s="560" t="s">
        <v>2001</v>
      </c>
      <c r="BLW220" s="27" t="s">
        <v>9</v>
      </c>
      <c r="BLX220" s="42" t="s">
        <v>78</v>
      </c>
      <c r="BLY220" s="387" t="s">
        <v>9</v>
      </c>
      <c r="BLZ220" s="560" t="s">
        <v>2001</v>
      </c>
      <c r="BMA220" s="27" t="s">
        <v>9</v>
      </c>
      <c r="BMB220" s="42" t="s">
        <v>78</v>
      </c>
      <c r="BMC220" s="387" t="s">
        <v>9</v>
      </c>
      <c r="BMD220" s="560" t="s">
        <v>2001</v>
      </c>
      <c r="BME220" s="27" t="s">
        <v>9</v>
      </c>
      <c r="BMF220" s="42" t="s">
        <v>78</v>
      </c>
      <c r="BMG220" s="387" t="s">
        <v>9</v>
      </c>
      <c r="BMH220" s="560" t="s">
        <v>2001</v>
      </c>
      <c r="BMI220" s="27" t="s">
        <v>9</v>
      </c>
      <c r="BMJ220" s="42" t="s">
        <v>78</v>
      </c>
      <c r="BMK220" s="387" t="s">
        <v>9</v>
      </c>
      <c r="BML220" s="560" t="s">
        <v>2001</v>
      </c>
      <c r="BMM220" s="27" t="s">
        <v>9</v>
      </c>
      <c r="BMN220" s="42" t="s">
        <v>78</v>
      </c>
      <c r="BMO220" s="387" t="s">
        <v>9</v>
      </c>
      <c r="BMP220" s="560" t="s">
        <v>2001</v>
      </c>
      <c r="BMQ220" s="27" t="s">
        <v>9</v>
      </c>
      <c r="BMR220" s="42" t="s">
        <v>78</v>
      </c>
      <c r="BMS220" s="387" t="s">
        <v>9</v>
      </c>
      <c r="BMT220" s="560" t="s">
        <v>2001</v>
      </c>
      <c r="BMU220" s="27" t="s">
        <v>9</v>
      </c>
      <c r="BMV220" s="42" t="s">
        <v>78</v>
      </c>
      <c r="BMW220" s="387" t="s">
        <v>9</v>
      </c>
      <c r="BMX220" s="560" t="s">
        <v>2001</v>
      </c>
      <c r="BMY220" s="27" t="s">
        <v>9</v>
      </c>
      <c r="BMZ220" s="42" t="s">
        <v>78</v>
      </c>
      <c r="BNA220" s="387" t="s">
        <v>9</v>
      </c>
      <c r="BNB220" s="560" t="s">
        <v>2001</v>
      </c>
      <c r="BNC220" s="27" t="s">
        <v>9</v>
      </c>
      <c r="BND220" s="42" t="s">
        <v>78</v>
      </c>
      <c r="BNE220" s="387" t="s">
        <v>9</v>
      </c>
      <c r="BNF220" s="560" t="s">
        <v>2001</v>
      </c>
      <c r="BNG220" s="27" t="s">
        <v>9</v>
      </c>
      <c r="BNH220" s="42" t="s">
        <v>78</v>
      </c>
      <c r="BNI220" s="387" t="s">
        <v>9</v>
      </c>
      <c r="BNJ220" s="560" t="s">
        <v>2001</v>
      </c>
      <c r="BNK220" s="27" t="s">
        <v>9</v>
      </c>
      <c r="BNL220" s="42" t="s">
        <v>78</v>
      </c>
      <c r="BNM220" s="387" t="s">
        <v>9</v>
      </c>
      <c r="BNN220" s="560" t="s">
        <v>2001</v>
      </c>
      <c r="BNO220" s="27" t="s">
        <v>9</v>
      </c>
      <c r="BNP220" s="42" t="s">
        <v>78</v>
      </c>
      <c r="BNQ220" s="387" t="s">
        <v>9</v>
      </c>
      <c r="BNR220" s="560" t="s">
        <v>2001</v>
      </c>
      <c r="BNS220" s="27" t="s">
        <v>9</v>
      </c>
      <c r="BNT220" s="42" t="s">
        <v>78</v>
      </c>
      <c r="BNU220" s="387" t="s">
        <v>9</v>
      </c>
      <c r="BNV220" s="560" t="s">
        <v>2001</v>
      </c>
      <c r="BNW220" s="27" t="s">
        <v>9</v>
      </c>
      <c r="BNX220" s="42" t="s">
        <v>78</v>
      </c>
      <c r="BNY220" s="387" t="s">
        <v>9</v>
      </c>
      <c r="BNZ220" s="560" t="s">
        <v>2001</v>
      </c>
      <c r="BOA220" s="27" t="s">
        <v>9</v>
      </c>
      <c r="BOB220" s="42" t="s">
        <v>78</v>
      </c>
      <c r="BOC220" s="387" t="s">
        <v>9</v>
      </c>
      <c r="BOD220" s="560" t="s">
        <v>2001</v>
      </c>
      <c r="BOE220" s="27" t="s">
        <v>9</v>
      </c>
      <c r="BOF220" s="42" t="s">
        <v>78</v>
      </c>
      <c r="BOG220" s="387" t="s">
        <v>9</v>
      </c>
      <c r="BOH220" s="560" t="s">
        <v>2001</v>
      </c>
      <c r="BOI220" s="27" t="s">
        <v>9</v>
      </c>
      <c r="BOJ220" s="42" t="s">
        <v>78</v>
      </c>
      <c r="BOK220" s="387" t="s">
        <v>9</v>
      </c>
      <c r="BOL220" s="560" t="s">
        <v>2001</v>
      </c>
      <c r="BOM220" s="27" t="s">
        <v>9</v>
      </c>
      <c r="BON220" s="42" t="s">
        <v>78</v>
      </c>
      <c r="BOO220" s="387" t="s">
        <v>9</v>
      </c>
      <c r="BOP220" s="560" t="s">
        <v>2001</v>
      </c>
      <c r="BOQ220" s="27" t="s">
        <v>9</v>
      </c>
      <c r="BOR220" s="42" t="s">
        <v>78</v>
      </c>
      <c r="BOS220" s="387" t="s">
        <v>9</v>
      </c>
      <c r="BOT220" s="560" t="s">
        <v>2001</v>
      </c>
      <c r="BOU220" s="27" t="s">
        <v>9</v>
      </c>
      <c r="BOV220" s="42" t="s">
        <v>78</v>
      </c>
      <c r="BOW220" s="387" t="s">
        <v>9</v>
      </c>
      <c r="BOX220" s="560" t="s">
        <v>2001</v>
      </c>
      <c r="BOY220" s="27" t="s">
        <v>9</v>
      </c>
      <c r="BOZ220" s="42" t="s">
        <v>78</v>
      </c>
      <c r="BPA220" s="387" t="s">
        <v>9</v>
      </c>
      <c r="BPB220" s="560" t="s">
        <v>2001</v>
      </c>
      <c r="BPC220" s="27" t="s">
        <v>9</v>
      </c>
      <c r="BPD220" s="42" t="s">
        <v>78</v>
      </c>
      <c r="BPE220" s="387" t="s">
        <v>9</v>
      </c>
      <c r="BPF220" s="560" t="s">
        <v>2001</v>
      </c>
      <c r="BPG220" s="27" t="s">
        <v>9</v>
      </c>
      <c r="BPH220" s="42" t="s">
        <v>78</v>
      </c>
      <c r="BPI220" s="387" t="s">
        <v>9</v>
      </c>
      <c r="BPJ220" s="560" t="s">
        <v>2001</v>
      </c>
      <c r="BPK220" s="27" t="s">
        <v>9</v>
      </c>
      <c r="BPL220" s="42" t="s">
        <v>78</v>
      </c>
      <c r="BPM220" s="387" t="s">
        <v>9</v>
      </c>
      <c r="BPN220" s="560" t="s">
        <v>2001</v>
      </c>
      <c r="BPO220" s="27" t="s">
        <v>9</v>
      </c>
      <c r="BPP220" s="42" t="s">
        <v>78</v>
      </c>
      <c r="BPQ220" s="387" t="s">
        <v>9</v>
      </c>
      <c r="BPR220" s="560" t="s">
        <v>2001</v>
      </c>
      <c r="BPS220" s="27" t="s">
        <v>9</v>
      </c>
      <c r="BPT220" s="42" t="s">
        <v>78</v>
      </c>
      <c r="BPU220" s="387" t="s">
        <v>9</v>
      </c>
      <c r="BPV220" s="560" t="s">
        <v>2001</v>
      </c>
      <c r="BPW220" s="27" t="s">
        <v>9</v>
      </c>
      <c r="BPX220" s="42" t="s">
        <v>78</v>
      </c>
      <c r="BPY220" s="387" t="s">
        <v>9</v>
      </c>
      <c r="BPZ220" s="560" t="s">
        <v>2001</v>
      </c>
      <c r="BQA220" s="27" t="s">
        <v>9</v>
      </c>
      <c r="BQB220" s="42" t="s">
        <v>78</v>
      </c>
      <c r="BQC220" s="387" t="s">
        <v>9</v>
      </c>
      <c r="BQD220" s="560" t="s">
        <v>2001</v>
      </c>
      <c r="BQE220" s="27" t="s">
        <v>9</v>
      </c>
      <c r="BQF220" s="42" t="s">
        <v>78</v>
      </c>
      <c r="BQG220" s="387" t="s">
        <v>9</v>
      </c>
      <c r="BQH220" s="560" t="s">
        <v>2001</v>
      </c>
      <c r="BQI220" s="27" t="s">
        <v>9</v>
      </c>
      <c r="BQJ220" s="42" t="s">
        <v>78</v>
      </c>
      <c r="BQK220" s="387" t="s">
        <v>9</v>
      </c>
      <c r="BQL220" s="560" t="s">
        <v>2001</v>
      </c>
      <c r="BQM220" s="27" t="s">
        <v>9</v>
      </c>
      <c r="BQN220" s="42" t="s">
        <v>78</v>
      </c>
      <c r="BQO220" s="387" t="s">
        <v>9</v>
      </c>
      <c r="BQP220" s="560" t="s">
        <v>2001</v>
      </c>
      <c r="BQQ220" s="27" t="s">
        <v>9</v>
      </c>
      <c r="BQR220" s="42" t="s">
        <v>78</v>
      </c>
      <c r="BQS220" s="387" t="s">
        <v>9</v>
      </c>
      <c r="BQT220" s="560" t="s">
        <v>2001</v>
      </c>
      <c r="BQU220" s="27" t="s">
        <v>9</v>
      </c>
      <c r="BQV220" s="42" t="s">
        <v>78</v>
      </c>
      <c r="BQW220" s="387" t="s">
        <v>9</v>
      </c>
      <c r="BQX220" s="560" t="s">
        <v>2001</v>
      </c>
      <c r="BQY220" s="27" t="s">
        <v>9</v>
      </c>
      <c r="BQZ220" s="42" t="s">
        <v>78</v>
      </c>
      <c r="BRA220" s="387" t="s">
        <v>9</v>
      </c>
      <c r="BRB220" s="560" t="s">
        <v>2001</v>
      </c>
      <c r="BRC220" s="27" t="s">
        <v>9</v>
      </c>
      <c r="BRD220" s="42" t="s">
        <v>78</v>
      </c>
      <c r="BRE220" s="387" t="s">
        <v>9</v>
      </c>
      <c r="BRF220" s="560" t="s">
        <v>2001</v>
      </c>
      <c r="BRG220" s="27" t="s">
        <v>9</v>
      </c>
      <c r="BRH220" s="42" t="s">
        <v>78</v>
      </c>
      <c r="BRI220" s="387" t="s">
        <v>9</v>
      </c>
      <c r="BRJ220" s="560" t="s">
        <v>2001</v>
      </c>
      <c r="BRK220" s="27" t="s">
        <v>9</v>
      </c>
      <c r="BRL220" s="42" t="s">
        <v>78</v>
      </c>
      <c r="BRM220" s="387" t="s">
        <v>9</v>
      </c>
      <c r="BRN220" s="560" t="s">
        <v>2001</v>
      </c>
      <c r="BRO220" s="27" t="s">
        <v>9</v>
      </c>
      <c r="BRP220" s="42" t="s">
        <v>78</v>
      </c>
      <c r="BRQ220" s="387" t="s">
        <v>9</v>
      </c>
      <c r="BRR220" s="560" t="s">
        <v>2001</v>
      </c>
      <c r="BRS220" s="27" t="s">
        <v>9</v>
      </c>
      <c r="BRT220" s="42" t="s">
        <v>78</v>
      </c>
      <c r="BRU220" s="387" t="s">
        <v>9</v>
      </c>
      <c r="BRV220" s="560" t="s">
        <v>2001</v>
      </c>
      <c r="BRW220" s="27" t="s">
        <v>9</v>
      </c>
      <c r="BRX220" s="42" t="s">
        <v>78</v>
      </c>
      <c r="BRY220" s="387" t="s">
        <v>9</v>
      </c>
      <c r="BRZ220" s="560" t="s">
        <v>2001</v>
      </c>
      <c r="BSA220" s="27" t="s">
        <v>9</v>
      </c>
      <c r="BSB220" s="42" t="s">
        <v>78</v>
      </c>
      <c r="BSC220" s="387" t="s">
        <v>9</v>
      </c>
      <c r="BSD220" s="560" t="s">
        <v>2001</v>
      </c>
      <c r="BSE220" s="27" t="s">
        <v>9</v>
      </c>
      <c r="BSF220" s="42" t="s">
        <v>78</v>
      </c>
      <c r="BSG220" s="387" t="s">
        <v>9</v>
      </c>
      <c r="BSH220" s="560" t="s">
        <v>2001</v>
      </c>
      <c r="BSI220" s="27" t="s">
        <v>9</v>
      </c>
      <c r="BSJ220" s="42" t="s">
        <v>78</v>
      </c>
      <c r="BSK220" s="387" t="s">
        <v>9</v>
      </c>
      <c r="BSL220" s="560" t="s">
        <v>2001</v>
      </c>
      <c r="BSM220" s="27" t="s">
        <v>9</v>
      </c>
      <c r="BSN220" s="42" t="s">
        <v>78</v>
      </c>
      <c r="BSO220" s="387" t="s">
        <v>9</v>
      </c>
      <c r="BSP220" s="560" t="s">
        <v>2001</v>
      </c>
      <c r="BSQ220" s="27" t="s">
        <v>9</v>
      </c>
      <c r="BSR220" s="42" t="s">
        <v>78</v>
      </c>
      <c r="BSS220" s="387" t="s">
        <v>9</v>
      </c>
      <c r="BST220" s="560" t="s">
        <v>2001</v>
      </c>
      <c r="BSU220" s="27" t="s">
        <v>9</v>
      </c>
      <c r="BSV220" s="42" t="s">
        <v>78</v>
      </c>
      <c r="BSW220" s="387" t="s">
        <v>9</v>
      </c>
      <c r="BSX220" s="560" t="s">
        <v>2001</v>
      </c>
      <c r="BSY220" s="27" t="s">
        <v>9</v>
      </c>
      <c r="BSZ220" s="42" t="s">
        <v>78</v>
      </c>
      <c r="BTA220" s="387" t="s">
        <v>9</v>
      </c>
      <c r="BTB220" s="560" t="s">
        <v>2001</v>
      </c>
      <c r="BTC220" s="27" t="s">
        <v>9</v>
      </c>
      <c r="BTD220" s="42" t="s">
        <v>78</v>
      </c>
      <c r="BTE220" s="387" t="s">
        <v>9</v>
      </c>
      <c r="BTF220" s="560" t="s">
        <v>2001</v>
      </c>
      <c r="BTG220" s="27" t="s">
        <v>9</v>
      </c>
      <c r="BTH220" s="42" t="s">
        <v>78</v>
      </c>
      <c r="BTI220" s="387" t="s">
        <v>9</v>
      </c>
      <c r="BTJ220" s="560" t="s">
        <v>2001</v>
      </c>
      <c r="BTK220" s="27" t="s">
        <v>9</v>
      </c>
      <c r="BTL220" s="42" t="s">
        <v>78</v>
      </c>
      <c r="BTM220" s="387" t="s">
        <v>9</v>
      </c>
      <c r="BTN220" s="560" t="s">
        <v>2001</v>
      </c>
      <c r="BTO220" s="27" t="s">
        <v>9</v>
      </c>
      <c r="BTP220" s="42" t="s">
        <v>78</v>
      </c>
      <c r="BTQ220" s="387" t="s">
        <v>9</v>
      </c>
      <c r="BTR220" s="560" t="s">
        <v>2001</v>
      </c>
      <c r="BTS220" s="27" t="s">
        <v>9</v>
      </c>
      <c r="BTT220" s="42" t="s">
        <v>78</v>
      </c>
      <c r="BTU220" s="387" t="s">
        <v>9</v>
      </c>
      <c r="BTV220" s="560" t="s">
        <v>2001</v>
      </c>
      <c r="BTW220" s="27" t="s">
        <v>9</v>
      </c>
      <c r="BTX220" s="42" t="s">
        <v>78</v>
      </c>
      <c r="BTY220" s="387" t="s">
        <v>9</v>
      </c>
      <c r="BTZ220" s="560" t="s">
        <v>2001</v>
      </c>
      <c r="BUA220" s="27" t="s">
        <v>9</v>
      </c>
      <c r="BUB220" s="42" t="s">
        <v>78</v>
      </c>
      <c r="BUC220" s="387" t="s">
        <v>9</v>
      </c>
      <c r="BUD220" s="560" t="s">
        <v>2001</v>
      </c>
      <c r="BUE220" s="27" t="s">
        <v>9</v>
      </c>
      <c r="BUF220" s="42" t="s">
        <v>78</v>
      </c>
      <c r="BUG220" s="387" t="s">
        <v>9</v>
      </c>
      <c r="BUH220" s="560" t="s">
        <v>2001</v>
      </c>
      <c r="BUI220" s="27" t="s">
        <v>9</v>
      </c>
      <c r="BUJ220" s="42" t="s">
        <v>78</v>
      </c>
      <c r="BUK220" s="387" t="s">
        <v>9</v>
      </c>
      <c r="BUL220" s="560" t="s">
        <v>2001</v>
      </c>
      <c r="BUM220" s="27" t="s">
        <v>9</v>
      </c>
      <c r="BUN220" s="42" t="s">
        <v>78</v>
      </c>
      <c r="BUO220" s="387" t="s">
        <v>9</v>
      </c>
      <c r="BUP220" s="560" t="s">
        <v>2001</v>
      </c>
      <c r="BUQ220" s="27" t="s">
        <v>9</v>
      </c>
      <c r="BUR220" s="42" t="s">
        <v>78</v>
      </c>
      <c r="BUS220" s="387" t="s">
        <v>9</v>
      </c>
      <c r="BUT220" s="560" t="s">
        <v>2001</v>
      </c>
      <c r="BUU220" s="27" t="s">
        <v>9</v>
      </c>
      <c r="BUV220" s="42" t="s">
        <v>78</v>
      </c>
      <c r="BUW220" s="387" t="s">
        <v>9</v>
      </c>
      <c r="BUX220" s="560" t="s">
        <v>2001</v>
      </c>
      <c r="BUY220" s="27" t="s">
        <v>9</v>
      </c>
      <c r="BUZ220" s="42" t="s">
        <v>78</v>
      </c>
      <c r="BVA220" s="387" t="s">
        <v>9</v>
      </c>
      <c r="BVB220" s="560" t="s">
        <v>2001</v>
      </c>
      <c r="BVC220" s="27" t="s">
        <v>9</v>
      </c>
      <c r="BVD220" s="42" t="s">
        <v>78</v>
      </c>
      <c r="BVE220" s="387" t="s">
        <v>9</v>
      </c>
      <c r="BVF220" s="560" t="s">
        <v>2001</v>
      </c>
      <c r="BVG220" s="27" t="s">
        <v>9</v>
      </c>
      <c r="BVH220" s="42" t="s">
        <v>78</v>
      </c>
      <c r="BVI220" s="387" t="s">
        <v>9</v>
      </c>
      <c r="BVJ220" s="560" t="s">
        <v>2001</v>
      </c>
      <c r="BVK220" s="27" t="s">
        <v>9</v>
      </c>
      <c r="BVL220" s="42" t="s">
        <v>78</v>
      </c>
      <c r="BVM220" s="387" t="s">
        <v>9</v>
      </c>
      <c r="BVN220" s="560" t="s">
        <v>2001</v>
      </c>
      <c r="BVO220" s="27" t="s">
        <v>9</v>
      </c>
      <c r="BVP220" s="42" t="s">
        <v>78</v>
      </c>
      <c r="BVQ220" s="387" t="s">
        <v>9</v>
      </c>
      <c r="BVR220" s="560" t="s">
        <v>2001</v>
      </c>
      <c r="BVS220" s="27" t="s">
        <v>9</v>
      </c>
      <c r="BVT220" s="42" t="s">
        <v>78</v>
      </c>
      <c r="BVU220" s="387" t="s">
        <v>9</v>
      </c>
      <c r="BVV220" s="560" t="s">
        <v>2001</v>
      </c>
      <c r="BVW220" s="27" t="s">
        <v>9</v>
      </c>
      <c r="BVX220" s="42" t="s">
        <v>78</v>
      </c>
      <c r="BVY220" s="387" t="s">
        <v>9</v>
      </c>
      <c r="BVZ220" s="560" t="s">
        <v>2001</v>
      </c>
      <c r="BWA220" s="27" t="s">
        <v>9</v>
      </c>
      <c r="BWB220" s="42" t="s">
        <v>78</v>
      </c>
      <c r="BWC220" s="387" t="s">
        <v>9</v>
      </c>
      <c r="BWD220" s="560" t="s">
        <v>2001</v>
      </c>
      <c r="BWE220" s="27" t="s">
        <v>9</v>
      </c>
      <c r="BWF220" s="42" t="s">
        <v>78</v>
      </c>
      <c r="BWG220" s="387" t="s">
        <v>9</v>
      </c>
      <c r="BWH220" s="560" t="s">
        <v>2001</v>
      </c>
      <c r="BWI220" s="27" t="s">
        <v>9</v>
      </c>
      <c r="BWJ220" s="42" t="s">
        <v>78</v>
      </c>
      <c r="BWK220" s="387" t="s">
        <v>9</v>
      </c>
      <c r="BWL220" s="560" t="s">
        <v>2001</v>
      </c>
      <c r="BWM220" s="27" t="s">
        <v>9</v>
      </c>
      <c r="BWN220" s="42" t="s">
        <v>78</v>
      </c>
      <c r="BWO220" s="387" t="s">
        <v>9</v>
      </c>
      <c r="BWP220" s="560" t="s">
        <v>2001</v>
      </c>
      <c r="BWQ220" s="27" t="s">
        <v>9</v>
      </c>
      <c r="BWR220" s="42" t="s">
        <v>78</v>
      </c>
      <c r="BWS220" s="387" t="s">
        <v>9</v>
      </c>
      <c r="BWT220" s="560" t="s">
        <v>2001</v>
      </c>
      <c r="BWU220" s="27" t="s">
        <v>9</v>
      </c>
      <c r="BWV220" s="42" t="s">
        <v>78</v>
      </c>
      <c r="BWW220" s="387" t="s">
        <v>9</v>
      </c>
      <c r="BWX220" s="560" t="s">
        <v>2001</v>
      </c>
      <c r="BWY220" s="27" t="s">
        <v>9</v>
      </c>
      <c r="BWZ220" s="42" t="s">
        <v>78</v>
      </c>
      <c r="BXA220" s="387" t="s">
        <v>9</v>
      </c>
      <c r="BXB220" s="560" t="s">
        <v>2001</v>
      </c>
      <c r="BXC220" s="27" t="s">
        <v>9</v>
      </c>
      <c r="BXD220" s="42" t="s">
        <v>78</v>
      </c>
      <c r="BXE220" s="387" t="s">
        <v>9</v>
      </c>
      <c r="BXF220" s="560" t="s">
        <v>2001</v>
      </c>
      <c r="BXG220" s="27" t="s">
        <v>9</v>
      </c>
      <c r="BXH220" s="42" t="s">
        <v>78</v>
      </c>
      <c r="BXI220" s="387" t="s">
        <v>9</v>
      </c>
      <c r="BXJ220" s="560" t="s">
        <v>2001</v>
      </c>
      <c r="BXK220" s="27" t="s">
        <v>9</v>
      </c>
      <c r="BXL220" s="42" t="s">
        <v>78</v>
      </c>
      <c r="BXM220" s="387" t="s">
        <v>9</v>
      </c>
      <c r="BXN220" s="560" t="s">
        <v>2001</v>
      </c>
      <c r="BXO220" s="27" t="s">
        <v>9</v>
      </c>
      <c r="BXP220" s="42" t="s">
        <v>78</v>
      </c>
      <c r="BXQ220" s="387" t="s">
        <v>9</v>
      </c>
      <c r="BXR220" s="560" t="s">
        <v>2001</v>
      </c>
      <c r="BXS220" s="27" t="s">
        <v>9</v>
      </c>
      <c r="BXT220" s="42" t="s">
        <v>78</v>
      </c>
      <c r="BXU220" s="387" t="s">
        <v>9</v>
      </c>
      <c r="BXV220" s="560" t="s">
        <v>2001</v>
      </c>
      <c r="BXW220" s="27" t="s">
        <v>9</v>
      </c>
      <c r="BXX220" s="42" t="s">
        <v>78</v>
      </c>
      <c r="BXY220" s="387" t="s">
        <v>9</v>
      </c>
      <c r="BXZ220" s="560" t="s">
        <v>2001</v>
      </c>
      <c r="BYA220" s="27" t="s">
        <v>9</v>
      </c>
      <c r="BYB220" s="42" t="s">
        <v>78</v>
      </c>
      <c r="BYC220" s="387" t="s">
        <v>9</v>
      </c>
      <c r="BYD220" s="560" t="s">
        <v>2001</v>
      </c>
      <c r="BYE220" s="27" t="s">
        <v>9</v>
      </c>
      <c r="BYF220" s="42" t="s">
        <v>78</v>
      </c>
      <c r="BYG220" s="387" t="s">
        <v>9</v>
      </c>
      <c r="BYH220" s="560" t="s">
        <v>2001</v>
      </c>
      <c r="BYI220" s="27" t="s">
        <v>9</v>
      </c>
      <c r="BYJ220" s="42" t="s">
        <v>78</v>
      </c>
      <c r="BYK220" s="387" t="s">
        <v>9</v>
      </c>
      <c r="BYL220" s="560" t="s">
        <v>2001</v>
      </c>
      <c r="BYM220" s="27" t="s">
        <v>9</v>
      </c>
      <c r="BYN220" s="42" t="s">
        <v>78</v>
      </c>
      <c r="BYO220" s="387" t="s">
        <v>9</v>
      </c>
      <c r="BYP220" s="560" t="s">
        <v>2001</v>
      </c>
      <c r="BYQ220" s="27" t="s">
        <v>9</v>
      </c>
      <c r="BYR220" s="42" t="s">
        <v>78</v>
      </c>
      <c r="BYS220" s="387" t="s">
        <v>9</v>
      </c>
      <c r="BYT220" s="560" t="s">
        <v>2001</v>
      </c>
      <c r="BYU220" s="27" t="s">
        <v>9</v>
      </c>
      <c r="BYV220" s="42" t="s">
        <v>78</v>
      </c>
      <c r="BYW220" s="387" t="s">
        <v>9</v>
      </c>
      <c r="BYX220" s="560" t="s">
        <v>2001</v>
      </c>
      <c r="BYY220" s="27" t="s">
        <v>9</v>
      </c>
      <c r="BYZ220" s="42" t="s">
        <v>78</v>
      </c>
      <c r="BZA220" s="387" t="s">
        <v>9</v>
      </c>
      <c r="BZB220" s="560" t="s">
        <v>2001</v>
      </c>
      <c r="BZC220" s="27" t="s">
        <v>9</v>
      </c>
      <c r="BZD220" s="42" t="s">
        <v>78</v>
      </c>
      <c r="BZE220" s="387" t="s">
        <v>9</v>
      </c>
      <c r="BZF220" s="560" t="s">
        <v>2001</v>
      </c>
      <c r="BZG220" s="27" t="s">
        <v>9</v>
      </c>
      <c r="BZH220" s="42" t="s">
        <v>78</v>
      </c>
      <c r="BZI220" s="387" t="s">
        <v>9</v>
      </c>
      <c r="BZJ220" s="560" t="s">
        <v>2001</v>
      </c>
      <c r="BZK220" s="27" t="s">
        <v>9</v>
      </c>
      <c r="BZL220" s="42" t="s">
        <v>78</v>
      </c>
      <c r="BZM220" s="387" t="s">
        <v>9</v>
      </c>
      <c r="BZN220" s="560" t="s">
        <v>2001</v>
      </c>
      <c r="BZO220" s="27" t="s">
        <v>9</v>
      </c>
      <c r="BZP220" s="42" t="s">
        <v>78</v>
      </c>
      <c r="BZQ220" s="387" t="s">
        <v>9</v>
      </c>
      <c r="BZR220" s="560" t="s">
        <v>2001</v>
      </c>
      <c r="BZS220" s="27" t="s">
        <v>9</v>
      </c>
      <c r="BZT220" s="42" t="s">
        <v>78</v>
      </c>
      <c r="BZU220" s="387" t="s">
        <v>9</v>
      </c>
      <c r="BZV220" s="560" t="s">
        <v>2001</v>
      </c>
      <c r="BZW220" s="27" t="s">
        <v>9</v>
      </c>
      <c r="BZX220" s="42" t="s">
        <v>78</v>
      </c>
      <c r="BZY220" s="387" t="s">
        <v>9</v>
      </c>
      <c r="BZZ220" s="560" t="s">
        <v>2001</v>
      </c>
      <c r="CAA220" s="27" t="s">
        <v>9</v>
      </c>
      <c r="CAB220" s="42" t="s">
        <v>78</v>
      </c>
      <c r="CAC220" s="387" t="s">
        <v>9</v>
      </c>
      <c r="CAD220" s="560" t="s">
        <v>2001</v>
      </c>
      <c r="CAE220" s="27" t="s">
        <v>9</v>
      </c>
      <c r="CAF220" s="42" t="s">
        <v>78</v>
      </c>
      <c r="CAG220" s="387" t="s">
        <v>9</v>
      </c>
      <c r="CAH220" s="560" t="s">
        <v>2001</v>
      </c>
      <c r="CAI220" s="27" t="s">
        <v>9</v>
      </c>
      <c r="CAJ220" s="42" t="s">
        <v>78</v>
      </c>
      <c r="CAK220" s="387" t="s">
        <v>9</v>
      </c>
      <c r="CAL220" s="560" t="s">
        <v>2001</v>
      </c>
      <c r="CAM220" s="27" t="s">
        <v>9</v>
      </c>
      <c r="CAN220" s="42" t="s">
        <v>78</v>
      </c>
      <c r="CAO220" s="387" t="s">
        <v>9</v>
      </c>
      <c r="CAP220" s="560" t="s">
        <v>2001</v>
      </c>
      <c r="CAQ220" s="27" t="s">
        <v>9</v>
      </c>
      <c r="CAR220" s="42" t="s">
        <v>78</v>
      </c>
      <c r="CAS220" s="387" t="s">
        <v>9</v>
      </c>
      <c r="CAT220" s="560" t="s">
        <v>2001</v>
      </c>
      <c r="CAU220" s="27" t="s">
        <v>9</v>
      </c>
      <c r="CAV220" s="42" t="s">
        <v>78</v>
      </c>
      <c r="CAW220" s="387" t="s">
        <v>9</v>
      </c>
      <c r="CAX220" s="560" t="s">
        <v>2001</v>
      </c>
      <c r="CAY220" s="27" t="s">
        <v>9</v>
      </c>
      <c r="CAZ220" s="42" t="s">
        <v>78</v>
      </c>
      <c r="CBA220" s="387" t="s">
        <v>9</v>
      </c>
      <c r="CBB220" s="560" t="s">
        <v>2001</v>
      </c>
      <c r="CBC220" s="27" t="s">
        <v>9</v>
      </c>
      <c r="CBD220" s="42" t="s">
        <v>78</v>
      </c>
      <c r="CBE220" s="387" t="s">
        <v>9</v>
      </c>
      <c r="CBF220" s="560" t="s">
        <v>2001</v>
      </c>
      <c r="CBG220" s="27" t="s">
        <v>9</v>
      </c>
      <c r="CBH220" s="42" t="s">
        <v>78</v>
      </c>
      <c r="CBI220" s="387" t="s">
        <v>9</v>
      </c>
      <c r="CBJ220" s="560" t="s">
        <v>2001</v>
      </c>
      <c r="CBK220" s="27" t="s">
        <v>9</v>
      </c>
      <c r="CBL220" s="42" t="s">
        <v>78</v>
      </c>
      <c r="CBM220" s="387" t="s">
        <v>9</v>
      </c>
      <c r="CBN220" s="560" t="s">
        <v>2001</v>
      </c>
      <c r="CBO220" s="27" t="s">
        <v>9</v>
      </c>
      <c r="CBP220" s="42" t="s">
        <v>78</v>
      </c>
      <c r="CBQ220" s="387" t="s">
        <v>9</v>
      </c>
      <c r="CBR220" s="560" t="s">
        <v>2001</v>
      </c>
      <c r="CBS220" s="27" t="s">
        <v>9</v>
      </c>
      <c r="CBT220" s="42" t="s">
        <v>78</v>
      </c>
      <c r="CBU220" s="387" t="s">
        <v>9</v>
      </c>
      <c r="CBV220" s="560" t="s">
        <v>2001</v>
      </c>
      <c r="CBW220" s="27" t="s">
        <v>9</v>
      </c>
      <c r="CBX220" s="42" t="s">
        <v>78</v>
      </c>
      <c r="CBY220" s="387" t="s">
        <v>9</v>
      </c>
      <c r="CBZ220" s="560" t="s">
        <v>2001</v>
      </c>
      <c r="CCA220" s="27" t="s">
        <v>9</v>
      </c>
      <c r="CCB220" s="42" t="s">
        <v>78</v>
      </c>
      <c r="CCC220" s="387" t="s">
        <v>9</v>
      </c>
      <c r="CCD220" s="560" t="s">
        <v>2001</v>
      </c>
      <c r="CCE220" s="27" t="s">
        <v>9</v>
      </c>
      <c r="CCF220" s="42" t="s">
        <v>78</v>
      </c>
      <c r="CCG220" s="387" t="s">
        <v>9</v>
      </c>
      <c r="CCH220" s="560" t="s">
        <v>2001</v>
      </c>
      <c r="CCI220" s="27" t="s">
        <v>9</v>
      </c>
      <c r="CCJ220" s="42" t="s">
        <v>78</v>
      </c>
      <c r="CCK220" s="387" t="s">
        <v>9</v>
      </c>
      <c r="CCL220" s="560" t="s">
        <v>2001</v>
      </c>
      <c r="CCM220" s="27" t="s">
        <v>9</v>
      </c>
      <c r="CCN220" s="42" t="s">
        <v>78</v>
      </c>
      <c r="CCO220" s="387" t="s">
        <v>9</v>
      </c>
      <c r="CCP220" s="560" t="s">
        <v>2001</v>
      </c>
      <c r="CCQ220" s="27" t="s">
        <v>9</v>
      </c>
      <c r="CCR220" s="42" t="s">
        <v>78</v>
      </c>
      <c r="CCS220" s="387" t="s">
        <v>9</v>
      </c>
      <c r="CCT220" s="560" t="s">
        <v>2001</v>
      </c>
      <c r="CCU220" s="27" t="s">
        <v>9</v>
      </c>
      <c r="CCV220" s="42" t="s">
        <v>78</v>
      </c>
      <c r="CCW220" s="387" t="s">
        <v>9</v>
      </c>
      <c r="CCX220" s="560" t="s">
        <v>2001</v>
      </c>
      <c r="CCY220" s="27" t="s">
        <v>9</v>
      </c>
      <c r="CCZ220" s="42" t="s">
        <v>78</v>
      </c>
      <c r="CDA220" s="387" t="s">
        <v>9</v>
      </c>
      <c r="CDB220" s="560" t="s">
        <v>2001</v>
      </c>
      <c r="CDC220" s="27" t="s">
        <v>9</v>
      </c>
      <c r="CDD220" s="42" t="s">
        <v>78</v>
      </c>
      <c r="CDE220" s="387" t="s">
        <v>9</v>
      </c>
      <c r="CDF220" s="560" t="s">
        <v>2001</v>
      </c>
      <c r="CDG220" s="27" t="s">
        <v>9</v>
      </c>
      <c r="CDH220" s="42" t="s">
        <v>78</v>
      </c>
      <c r="CDI220" s="387" t="s">
        <v>9</v>
      </c>
      <c r="CDJ220" s="560" t="s">
        <v>2001</v>
      </c>
      <c r="CDK220" s="27" t="s">
        <v>9</v>
      </c>
      <c r="CDL220" s="42" t="s">
        <v>78</v>
      </c>
      <c r="CDM220" s="387" t="s">
        <v>9</v>
      </c>
      <c r="CDN220" s="560" t="s">
        <v>2001</v>
      </c>
      <c r="CDO220" s="27" t="s">
        <v>9</v>
      </c>
      <c r="CDP220" s="42" t="s">
        <v>78</v>
      </c>
      <c r="CDQ220" s="387" t="s">
        <v>9</v>
      </c>
      <c r="CDR220" s="560" t="s">
        <v>2001</v>
      </c>
      <c r="CDS220" s="27" t="s">
        <v>9</v>
      </c>
      <c r="CDT220" s="42" t="s">
        <v>78</v>
      </c>
      <c r="CDU220" s="387" t="s">
        <v>9</v>
      </c>
      <c r="CDV220" s="560" t="s">
        <v>2001</v>
      </c>
      <c r="CDW220" s="27" t="s">
        <v>9</v>
      </c>
      <c r="CDX220" s="42" t="s">
        <v>78</v>
      </c>
      <c r="CDY220" s="387" t="s">
        <v>9</v>
      </c>
      <c r="CDZ220" s="560" t="s">
        <v>2001</v>
      </c>
      <c r="CEA220" s="27" t="s">
        <v>9</v>
      </c>
      <c r="CEB220" s="42" t="s">
        <v>78</v>
      </c>
      <c r="CEC220" s="387" t="s">
        <v>9</v>
      </c>
      <c r="CED220" s="560" t="s">
        <v>2001</v>
      </c>
      <c r="CEE220" s="27" t="s">
        <v>9</v>
      </c>
      <c r="CEF220" s="42" t="s">
        <v>78</v>
      </c>
      <c r="CEG220" s="387" t="s">
        <v>9</v>
      </c>
      <c r="CEH220" s="560" t="s">
        <v>2001</v>
      </c>
      <c r="CEI220" s="27" t="s">
        <v>9</v>
      </c>
      <c r="CEJ220" s="42" t="s">
        <v>78</v>
      </c>
      <c r="CEK220" s="387" t="s">
        <v>9</v>
      </c>
      <c r="CEL220" s="560" t="s">
        <v>2001</v>
      </c>
      <c r="CEM220" s="27" t="s">
        <v>9</v>
      </c>
      <c r="CEN220" s="42" t="s">
        <v>78</v>
      </c>
      <c r="CEO220" s="387" t="s">
        <v>9</v>
      </c>
      <c r="CEP220" s="560" t="s">
        <v>2001</v>
      </c>
      <c r="CEQ220" s="27" t="s">
        <v>9</v>
      </c>
      <c r="CER220" s="42" t="s">
        <v>78</v>
      </c>
      <c r="CES220" s="387" t="s">
        <v>9</v>
      </c>
      <c r="CET220" s="560" t="s">
        <v>2001</v>
      </c>
      <c r="CEU220" s="27" t="s">
        <v>9</v>
      </c>
      <c r="CEV220" s="42" t="s">
        <v>78</v>
      </c>
      <c r="CEW220" s="387" t="s">
        <v>9</v>
      </c>
      <c r="CEX220" s="560" t="s">
        <v>2001</v>
      </c>
      <c r="CEY220" s="27" t="s">
        <v>9</v>
      </c>
      <c r="CEZ220" s="42" t="s">
        <v>78</v>
      </c>
      <c r="CFA220" s="387" t="s">
        <v>9</v>
      </c>
      <c r="CFB220" s="560" t="s">
        <v>2001</v>
      </c>
      <c r="CFC220" s="27" t="s">
        <v>9</v>
      </c>
      <c r="CFD220" s="42" t="s">
        <v>78</v>
      </c>
      <c r="CFE220" s="387" t="s">
        <v>9</v>
      </c>
      <c r="CFF220" s="560" t="s">
        <v>2001</v>
      </c>
      <c r="CFG220" s="27" t="s">
        <v>9</v>
      </c>
      <c r="CFH220" s="42" t="s">
        <v>78</v>
      </c>
      <c r="CFI220" s="387" t="s">
        <v>9</v>
      </c>
      <c r="CFJ220" s="560" t="s">
        <v>2001</v>
      </c>
      <c r="CFK220" s="27" t="s">
        <v>9</v>
      </c>
      <c r="CFL220" s="42" t="s">
        <v>78</v>
      </c>
      <c r="CFM220" s="387" t="s">
        <v>9</v>
      </c>
      <c r="CFN220" s="560" t="s">
        <v>2001</v>
      </c>
      <c r="CFO220" s="27" t="s">
        <v>9</v>
      </c>
      <c r="CFP220" s="42" t="s">
        <v>78</v>
      </c>
      <c r="CFQ220" s="387" t="s">
        <v>9</v>
      </c>
      <c r="CFR220" s="560" t="s">
        <v>2001</v>
      </c>
      <c r="CFS220" s="27" t="s">
        <v>9</v>
      </c>
      <c r="CFT220" s="42" t="s">
        <v>78</v>
      </c>
      <c r="CFU220" s="387" t="s">
        <v>9</v>
      </c>
      <c r="CFV220" s="560" t="s">
        <v>2001</v>
      </c>
      <c r="CFW220" s="27" t="s">
        <v>9</v>
      </c>
      <c r="CFX220" s="42" t="s">
        <v>78</v>
      </c>
      <c r="CFY220" s="387" t="s">
        <v>9</v>
      </c>
      <c r="CFZ220" s="560" t="s">
        <v>2001</v>
      </c>
      <c r="CGA220" s="27" t="s">
        <v>9</v>
      </c>
      <c r="CGB220" s="42" t="s">
        <v>78</v>
      </c>
      <c r="CGC220" s="387" t="s">
        <v>9</v>
      </c>
      <c r="CGD220" s="560" t="s">
        <v>2001</v>
      </c>
      <c r="CGE220" s="27" t="s">
        <v>9</v>
      </c>
      <c r="CGF220" s="42" t="s">
        <v>78</v>
      </c>
      <c r="CGG220" s="387" t="s">
        <v>9</v>
      </c>
      <c r="CGH220" s="560" t="s">
        <v>2001</v>
      </c>
      <c r="CGI220" s="27" t="s">
        <v>9</v>
      </c>
      <c r="CGJ220" s="42" t="s">
        <v>78</v>
      </c>
      <c r="CGK220" s="387" t="s">
        <v>9</v>
      </c>
      <c r="CGL220" s="560" t="s">
        <v>2001</v>
      </c>
      <c r="CGM220" s="27" t="s">
        <v>9</v>
      </c>
      <c r="CGN220" s="42" t="s">
        <v>78</v>
      </c>
      <c r="CGO220" s="387" t="s">
        <v>9</v>
      </c>
      <c r="CGP220" s="560" t="s">
        <v>2001</v>
      </c>
      <c r="CGQ220" s="27" t="s">
        <v>9</v>
      </c>
      <c r="CGR220" s="42" t="s">
        <v>78</v>
      </c>
      <c r="CGS220" s="387" t="s">
        <v>9</v>
      </c>
      <c r="CGT220" s="560" t="s">
        <v>2001</v>
      </c>
      <c r="CGU220" s="27" t="s">
        <v>9</v>
      </c>
      <c r="CGV220" s="42" t="s">
        <v>78</v>
      </c>
      <c r="CGW220" s="387" t="s">
        <v>9</v>
      </c>
      <c r="CGX220" s="560" t="s">
        <v>2001</v>
      </c>
      <c r="CGY220" s="27" t="s">
        <v>9</v>
      </c>
      <c r="CGZ220" s="42" t="s">
        <v>78</v>
      </c>
      <c r="CHA220" s="387" t="s">
        <v>9</v>
      </c>
      <c r="CHB220" s="560" t="s">
        <v>2001</v>
      </c>
      <c r="CHC220" s="27" t="s">
        <v>9</v>
      </c>
      <c r="CHD220" s="42" t="s">
        <v>78</v>
      </c>
      <c r="CHE220" s="387" t="s">
        <v>9</v>
      </c>
      <c r="CHF220" s="560" t="s">
        <v>2001</v>
      </c>
      <c r="CHG220" s="27" t="s">
        <v>9</v>
      </c>
      <c r="CHH220" s="42" t="s">
        <v>78</v>
      </c>
      <c r="CHI220" s="387" t="s">
        <v>9</v>
      </c>
      <c r="CHJ220" s="560" t="s">
        <v>2001</v>
      </c>
      <c r="CHK220" s="27" t="s">
        <v>9</v>
      </c>
      <c r="CHL220" s="42" t="s">
        <v>78</v>
      </c>
      <c r="CHM220" s="387" t="s">
        <v>9</v>
      </c>
      <c r="CHN220" s="560" t="s">
        <v>2001</v>
      </c>
      <c r="CHO220" s="27" t="s">
        <v>9</v>
      </c>
      <c r="CHP220" s="42" t="s">
        <v>78</v>
      </c>
      <c r="CHQ220" s="387" t="s">
        <v>9</v>
      </c>
      <c r="CHR220" s="560" t="s">
        <v>2001</v>
      </c>
      <c r="CHS220" s="27" t="s">
        <v>9</v>
      </c>
      <c r="CHT220" s="42" t="s">
        <v>78</v>
      </c>
      <c r="CHU220" s="387" t="s">
        <v>9</v>
      </c>
      <c r="CHV220" s="560" t="s">
        <v>2001</v>
      </c>
      <c r="CHW220" s="27" t="s">
        <v>9</v>
      </c>
      <c r="CHX220" s="42" t="s">
        <v>78</v>
      </c>
      <c r="CHY220" s="387" t="s">
        <v>9</v>
      </c>
      <c r="CHZ220" s="560" t="s">
        <v>2001</v>
      </c>
      <c r="CIA220" s="27" t="s">
        <v>9</v>
      </c>
      <c r="CIB220" s="42" t="s">
        <v>78</v>
      </c>
      <c r="CIC220" s="387" t="s">
        <v>9</v>
      </c>
      <c r="CID220" s="560" t="s">
        <v>2001</v>
      </c>
      <c r="CIE220" s="27" t="s">
        <v>9</v>
      </c>
      <c r="CIF220" s="42" t="s">
        <v>78</v>
      </c>
      <c r="CIG220" s="387" t="s">
        <v>9</v>
      </c>
      <c r="CIH220" s="560" t="s">
        <v>2001</v>
      </c>
      <c r="CII220" s="27" t="s">
        <v>9</v>
      </c>
      <c r="CIJ220" s="42" t="s">
        <v>78</v>
      </c>
      <c r="CIK220" s="387" t="s">
        <v>9</v>
      </c>
      <c r="CIL220" s="560" t="s">
        <v>2001</v>
      </c>
      <c r="CIM220" s="27" t="s">
        <v>9</v>
      </c>
      <c r="CIN220" s="42" t="s">
        <v>78</v>
      </c>
      <c r="CIO220" s="387" t="s">
        <v>9</v>
      </c>
      <c r="CIP220" s="560" t="s">
        <v>2001</v>
      </c>
      <c r="CIQ220" s="27" t="s">
        <v>9</v>
      </c>
      <c r="CIR220" s="42" t="s">
        <v>78</v>
      </c>
      <c r="CIS220" s="387" t="s">
        <v>9</v>
      </c>
      <c r="CIT220" s="560" t="s">
        <v>2001</v>
      </c>
      <c r="CIU220" s="27" t="s">
        <v>9</v>
      </c>
      <c r="CIV220" s="42" t="s">
        <v>78</v>
      </c>
      <c r="CIW220" s="387" t="s">
        <v>9</v>
      </c>
      <c r="CIX220" s="560" t="s">
        <v>2001</v>
      </c>
      <c r="CIY220" s="27" t="s">
        <v>9</v>
      </c>
      <c r="CIZ220" s="42" t="s">
        <v>78</v>
      </c>
      <c r="CJA220" s="387" t="s">
        <v>9</v>
      </c>
      <c r="CJB220" s="560" t="s">
        <v>2001</v>
      </c>
      <c r="CJC220" s="27" t="s">
        <v>9</v>
      </c>
      <c r="CJD220" s="42" t="s">
        <v>78</v>
      </c>
      <c r="CJE220" s="387" t="s">
        <v>9</v>
      </c>
      <c r="CJF220" s="560" t="s">
        <v>2001</v>
      </c>
      <c r="CJG220" s="27" t="s">
        <v>9</v>
      </c>
      <c r="CJH220" s="42" t="s">
        <v>78</v>
      </c>
      <c r="CJI220" s="387" t="s">
        <v>9</v>
      </c>
      <c r="CJJ220" s="560" t="s">
        <v>2001</v>
      </c>
      <c r="CJK220" s="27" t="s">
        <v>9</v>
      </c>
      <c r="CJL220" s="42" t="s">
        <v>78</v>
      </c>
      <c r="CJM220" s="387" t="s">
        <v>9</v>
      </c>
      <c r="CJN220" s="560" t="s">
        <v>2001</v>
      </c>
      <c r="CJO220" s="27" t="s">
        <v>9</v>
      </c>
      <c r="CJP220" s="42" t="s">
        <v>78</v>
      </c>
      <c r="CJQ220" s="387" t="s">
        <v>9</v>
      </c>
      <c r="CJR220" s="560" t="s">
        <v>2001</v>
      </c>
      <c r="CJS220" s="27" t="s">
        <v>9</v>
      </c>
      <c r="CJT220" s="42" t="s">
        <v>78</v>
      </c>
      <c r="CJU220" s="387" t="s">
        <v>9</v>
      </c>
      <c r="CJV220" s="560" t="s">
        <v>2001</v>
      </c>
      <c r="CJW220" s="27" t="s">
        <v>9</v>
      </c>
      <c r="CJX220" s="42" t="s">
        <v>78</v>
      </c>
      <c r="CJY220" s="387" t="s">
        <v>9</v>
      </c>
      <c r="CJZ220" s="560" t="s">
        <v>2001</v>
      </c>
      <c r="CKA220" s="27" t="s">
        <v>9</v>
      </c>
      <c r="CKB220" s="42" t="s">
        <v>78</v>
      </c>
      <c r="CKC220" s="387" t="s">
        <v>9</v>
      </c>
      <c r="CKD220" s="560" t="s">
        <v>2001</v>
      </c>
      <c r="CKE220" s="27" t="s">
        <v>9</v>
      </c>
      <c r="CKF220" s="42" t="s">
        <v>78</v>
      </c>
      <c r="CKG220" s="387" t="s">
        <v>9</v>
      </c>
      <c r="CKH220" s="560" t="s">
        <v>2001</v>
      </c>
      <c r="CKI220" s="27" t="s">
        <v>9</v>
      </c>
      <c r="CKJ220" s="42" t="s">
        <v>78</v>
      </c>
      <c r="CKK220" s="387" t="s">
        <v>9</v>
      </c>
      <c r="CKL220" s="560" t="s">
        <v>2001</v>
      </c>
      <c r="CKM220" s="27" t="s">
        <v>9</v>
      </c>
      <c r="CKN220" s="42" t="s">
        <v>78</v>
      </c>
      <c r="CKO220" s="387" t="s">
        <v>9</v>
      </c>
      <c r="CKP220" s="560" t="s">
        <v>2001</v>
      </c>
      <c r="CKQ220" s="27" t="s">
        <v>9</v>
      </c>
      <c r="CKR220" s="42" t="s">
        <v>78</v>
      </c>
      <c r="CKS220" s="387" t="s">
        <v>9</v>
      </c>
      <c r="CKT220" s="560" t="s">
        <v>2001</v>
      </c>
      <c r="CKU220" s="27" t="s">
        <v>9</v>
      </c>
      <c r="CKV220" s="42" t="s">
        <v>78</v>
      </c>
      <c r="CKW220" s="387" t="s">
        <v>9</v>
      </c>
      <c r="CKX220" s="560" t="s">
        <v>2001</v>
      </c>
      <c r="CKY220" s="27" t="s">
        <v>9</v>
      </c>
      <c r="CKZ220" s="42" t="s">
        <v>78</v>
      </c>
      <c r="CLA220" s="387" t="s">
        <v>9</v>
      </c>
      <c r="CLB220" s="560" t="s">
        <v>2001</v>
      </c>
      <c r="CLC220" s="27" t="s">
        <v>9</v>
      </c>
      <c r="CLD220" s="42" t="s">
        <v>78</v>
      </c>
      <c r="CLE220" s="387" t="s">
        <v>9</v>
      </c>
      <c r="CLF220" s="560" t="s">
        <v>2001</v>
      </c>
      <c r="CLG220" s="27" t="s">
        <v>9</v>
      </c>
      <c r="CLH220" s="42" t="s">
        <v>78</v>
      </c>
      <c r="CLI220" s="387" t="s">
        <v>9</v>
      </c>
      <c r="CLJ220" s="560" t="s">
        <v>2001</v>
      </c>
      <c r="CLK220" s="27" t="s">
        <v>9</v>
      </c>
      <c r="CLL220" s="42" t="s">
        <v>78</v>
      </c>
      <c r="CLM220" s="387" t="s">
        <v>9</v>
      </c>
      <c r="CLN220" s="560" t="s">
        <v>2001</v>
      </c>
      <c r="CLO220" s="27" t="s">
        <v>9</v>
      </c>
      <c r="CLP220" s="42" t="s">
        <v>78</v>
      </c>
      <c r="CLQ220" s="387" t="s">
        <v>9</v>
      </c>
      <c r="CLR220" s="560" t="s">
        <v>2001</v>
      </c>
      <c r="CLS220" s="27" t="s">
        <v>9</v>
      </c>
      <c r="CLT220" s="42" t="s">
        <v>78</v>
      </c>
      <c r="CLU220" s="387" t="s">
        <v>9</v>
      </c>
      <c r="CLV220" s="560" t="s">
        <v>2001</v>
      </c>
      <c r="CLW220" s="27" t="s">
        <v>9</v>
      </c>
      <c r="CLX220" s="42" t="s">
        <v>78</v>
      </c>
      <c r="CLY220" s="387" t="s">
        <v>9</v>
      </c>
      <c r="CLZ220" s="560" t="s">
        <v>2001</v>
      </c>
      <c r="CMA220" s="27" t="s">
        <v>9</v>
      </c>
      <c r="CMB220" s="42" t="s">
        <v>78</v>
      </c>
      <c r="CMC220" s="387" t="s">
        <v>9</v>
      </c>
      <c r="CMD220" s="560" t="s">
        <v>2001</v>
      </c>
      <c r="CME220" s="27" t="s">
        <v>9</v>
      </c>
      <c r="CMF220" s="42" t="s">
        <v>78</v>
      </c>
      <c r="CMG220" s="387" t="s">
        <v>9</v>
      </c>
      <c r="CMH220" s="560" t="s">
        <v>2001</v>
      </c>
      <c r="CMI220" s="27" t="s">
        <v>9</v>
      </c>
      <c r="CMJ220" s="42" t="s">
        <v>78</v>
      </c>
      <c r="CMK220" s="387" t="s">
        <v>9</v>
      </c>
      <c r="CML220" s="560" t="s">
        <v>2001</v>
      </c>
      <c r="CMM220" s="27" t="s">
        <v>9</v>
      </c>
      <c r="CMN220" s="42" t="s">
        <v>78</v>
      </c>
      <c r="CMO220" s="387" t="s">
        <v>9</v>
      </c>
      <c r="CMP220" s="560" t="s">
        <v>2001</v>
      </c>
      <c r="CMQ220" s="27" t="s">
        <v>9</v>
      </c>
      <c r="CMR220" s="42" t="s">
        <v>78</v>
      </c>
      <c r="CMS220" s="387" t="s">
        <v>9</v>
      </c>
      <c r="CMT220" s="560" t="s">
        <v>2001</v>
      </c>
      <c r="CMU220" s="27" t="s">
        <v>9</v>
      </c>
      <c r="CMV220" s="42" t="s">
        <v>78</v>
      </c>
      <c r="CMW220" s="387" t="s">
        <v>9</v>
      </c>
      <c r="CMX220" s="560" t="s">
        <v>2001</v>
      </c>
      <c r="CMY220" s="27" t="s">
        <v>9</v>
      </c>
      <c r="CMZ220" s="42" t="s">
        <v>78</v>
      </c>
      <c r="CNA220" s="387" t="s">
        <v>9</v>
      </c>
      <c r="CNB220" s="560" t="s">
        <v>2001</v>
      </c>
      <c r="CNC220" s="27" t="s">
        <v>9</v>
      </c>
      <c r="CND220" s="42" t="s">
        <v>78</v>
      </c>
      <c r="CNE220" s="387" t="s">
        <v>9</v>
      </c>
      <c r="CNF220" s="560" t="s">
        <v>2001</v>
      </c>
      <c r="CNG220" s="27" t="s">
        <v>9</v>
      </c>
      <c r="CNH220" s="42" t="s">
        <v>78</v>
      </c>
      <c r="CNI220" s="387" t="s">
        <v>9</v>
      </c>
      <c r="CNJ220" s="560" t="s">
        <v>2001</v>
      </c>
      <c r="CNK220" s="27" t="s">
        <v>9</v>
      </c>
      <c r="CNL220" s="42" t="s">
        <v>78</v>
      </c>
      <c r="CNM220" s="387" t="s">
        <v>9</v>
      </c>
      <c r="CNN220" s="560" t="s">
        <v>2001</v>
      </c>
      <c r="CNO220" s="27" t="s">
        <v>9</v>
      </c>
      <c r="CNP220" s="42" t="s">
        <v>78</v>
      </c>
      <c r="CNQ220" s="387" t="s">
        <v>9</v>
      </c>
      <c r="CNR220" s="560" t="s">
        <v>2001</v>
      </c>
      <c r="CNS220" s="27" t="s">
        <v>9</v>
      </c>
      <c r="CNT220" s="42" t="s">
        <v>78</v>
      </c>
      <c r="CNU220" s="387" t="s">
        <v>9</v>
      </c>
      <c r="CNV220" s="560" t="s">
        <v>2001</v>
      </c>
      <c r="CNW220" s="27" t="s">
        <v>9</v>
      </c>
      <c r="CNX220" s="42" t="s">
        <v>78</v>
      </c>
      <c r="CNY220" s="387" t="s">
        <v>9</v>
      </c>
      <c r="CNZ220" s="560" t="s">
        <v>2001</v>
      </c>
      <c r="COA220" s="27" t="s">
        <v>9</v>
      </c>
      <c r="COB220" s="42" t="s">
        <v>78</v>
      </c>
      <c r="COC220" s="387" t="s">
        <v>9</v>
      </c>
      <c r="COD220" s="560" t="s">
        <v>2001</v>
      </c>
      <c r="COE220" s="27" t="s">
        <v>9</v>
      </c>
      <c r="COF220" s="42" t="s">
        <v>78</v>
      </c>
      <c r="COG220" s="387" t="s">
        <v>9</v>
      </c>
      <c r="COH220" s="560" t="s">
        <v>2001</v>
      </c>
      <c r="COI220" s="27" t="s">
        <v>9</v>
      </c>
      <c r="COJ220" s="42" t="s">
        <v>78</v>
      </c>
      <c r="COK220" s="387" t="s">
        <v>9</v>
      </c>
      <c r="COL220" s="560" t="s">
        <v>2001</v>
      </c>
      <c r="COM220" s="27" t="s">
        <v>9</v>
      </c>
      <c r="CON220" s="42" t="s">
        <v>78</v>
      </c>
      <c r="COO220" s="387" t="s">
        <v>9</v>
      </c>
      <c r="COP220" s="560" t="s">
        <v>2001</v>
      </c>
      <c r="COQ220" s="27" t="s">
        <v>9</v>
      </c>
      <c r="COR220" s="42" t="s">
        <v>78</v>
      </c>
      <c r="COS220" s="387" t="s">
        <v>9</v>
      </c>
      <c r="COT220" s="560" t="s">
        <v>2001</v>
      </c>
      <c r="COU220" s="27" t="s">
        <v>9</v>
      </c>
      <c r="COV220" s="42" t="s">
        <v>78</v>
      </c>
      <c r="COW220" s="387" t="s">
        <v>9</v>
      </c>
      <c r="COX220" s="560" t="s">
        <v>2001</v>
      </c>
      <c r="COY220" s="27" t="s">
        <v>9</v>
      </c>
      <c r="COZ220" s="42" t="s">
        <v>78</v>
      </c>
      <c r="CPA220" s="387" t="s">
        <v>9</v>
      </c>
      <c r="CPB220" s="560" t="s">
        <v>2001</v>
      </c>
      <c r="CPC220" s="27" t="s">
        <v>9</v>
      </c>
      <c r="CPD220" s="42" t="s">
        <v>78</v>
      </c>
      <c r="CPE220" s="387" t="s">
        <v>9</v>
      </c>
      <c r="CPF220" s="560" t="s">
        <v>2001</v>
      </c>
      <c r="CPG220" s="27" t="s">
        <v>9</v>
      </c>
      <c r="CPH220" s="42" t="s">
        <v>78</v>
      </c>
      <c r="CPI220" s="387" t="s">
        <v>9</v>
      </c>
      <c r="CPJ220" s="560" t="s">
        <v>2001</v>
      </c>
      <c r="CPK220" s="27" t="s">
        <v>9</v>
      </c>
      <c r="CPL220" s="42" t="s">
        <v>78</v>
      </c>
      <c r="CPM220" s="387" t="s">
        <v>9</v>
      </c>
      <c r="CPN220" s="560" t="s">
        <v>2001</v>
      </c>
      <c r="CPO220" s="27" t="s">
        <v>9</v>
      </c>
      <c r="CPP220" s="42" t="s">
        <v>78</v>
      </c>
      <c r="CPQ220" s="387" t="s">
        <v>9</v>
      </c>
      <c r="CPR220" s="560" t="s">
        <v>2001</v>
      </c>
      <c r="CPS220" s="27" t="s">
        <v>9</v>
      </c>
      <c r="CPT220" s="42" t="s">
        <v>78</v>
      </c>
      <c r="CPU220" s="387" t="s">
        <v>9</v>
      </c>
      <c r="CPV220" s="560" t="s">
        <v>2001</v>
      </c>
      <c r="CPW220" s="27" t="s">
        <v>9</v>
      </c>
      <c r="CPX220" s="42" t="s">
        <v>78</v>
      </c>
      <c r="CPY220" s="387" t="s">
        <v>9</v>
      </c>
      <c r="CPZ220" s="560" t="s">
        <v>2001</v>
      </c>
      <c r="CQA220" s="27" t="s">
        <v>9</v>
      </c>
      <c r="CQB220" s="42" t="s">
        <v>78</v>
      </c>
      <c r="CQC220" s="387" t="s">
        <v>9</v>
      </c>
      <c r="CQD220" s="560" t="s">
        <v>2001</v>
      </c>
      <c r="CQE220" s="27" t="s">
        <v>9</v>
      </c>
      <c r="CQF220" s="42" t="s">
        <v>78</v>
      </c>
      <c r="CQG220" s="387" t="s">
        <v>9</v>
      </c>
      <c r="CQH220" s="560" t="s">
        <v>2001</v>
      </c>
      <c r="CQI220" s="27" t="s">
        <v>9</v>
      </c>
      <c r="CQJ220" s="42" t="s">
        <v>78</v>
      </c>
      <c r="CQK220" s="387" t="s">
        <v>9</v>
      </c>
      <c r="CQL220" s="560" t="s">
        <v>2001</v>
      </c>
      <c r="CQM220" s="27" t="s">
        <v>9</v>
      </c>
      <c r="CQN220" s="42" t="s">
        <v>78</v>
      </c>
      <c r="CQO220" s="387" t="s">
        <v>9</v>
      </c>
      <c r="CQP220" s="560" t="s">
        <v>2001</v>
      </c>
      <c r="CQQ220" s="27" t="s">
        <v>9</v>
      </c>
      <c r="CQR220" s="42" t="s">
        <v>78</v>
      </c>
      <c r="CQS220" s="387" t="s">
        <v>9</v>
      </c>
      <c r="CQT220" s="560" t="s">
        <v>2001</v>
      </c>
      <c r="CQU220" s="27" t="s">
        <v>9</v>
      </c>
      <c r="CQV220" s="42" t="s">
        <v>78</v>
      </c>
      <c r="CQW220" s="387" t="s">
        <v>9</v>
      </c>
      <c r="CQX220" s="560" t="s">
        <v>2001</v>
      </c>
      <c r="CQY220" s="27" t="s">
        <v>9</v>
      </c>
      <c r="CQZ220" s="42" t="s">
        <v>78</v>
      </c>
      <c r="CRA220" s="387" t="s">
        <v>9</v>
      </c>
      <c r="CRB220" s="560" t="s">
        <v>2001</v>
      </c>
      <c r="CRC220" s="27" t="s">
        <v>9</v>
      </c>
      <c r="CRD220" s="42" t="s">
        <v>78</v>
      </c>
      <c r="CRE220" s="387" t="s">
        <v>9</v>
      </c>
      <c r="CRF220" s="560" t="s">
        <v>2001</v>
      </c>
      <c r="CRG220" s="27" t="s">
        <v>9</v>
      </c>
      <c r="CRH220" s="42" t="s">
        <v>78</v>
      </c>
      <c r="CRI220" s="387" t="s">
        <v>9</v>
      </c>
      <c r="CRJ220" s="560" t="s">
        <v>2001</v>
      </c>
      <c r="CRK220" s="27" t="s">
        <v>9</v>
      </c>
      <c r="CRL220" s="42" t="s">
        <v>78</v>
      </c>
      <c r="CRM220" s="387" t="s">
        <v>9</v>
      </c>
      <c r="CRN220" s="560" t="s">
        <v>2001</v>
      </c>
      <c r="CRO220" s="27" t="s">
        <v>9</v>
      </c>
      <c r="CRP220" s="42" t="s">
        <v>78</v>
      </c>
      <c r="CRQ220" s="387" t="s">
        <v>9</v>
      </c>
      <c r="CRR220" s="560" t="s">
        <v>2001</v>
      </c>
      <c r="CRS220" s="27" t="s">
        <v>9</v>
      </c>
      <c r="CRT220" s="42" t="s">
        <v>78</v>
      </c>
      <c r="CRU220" s="387" t="s">
        <v>9</v>
      </c>
      <c r="CRV220" s="560" t="s">
        <v>2001</v>
      </c>
      <c r="CRW220" s="27" t="s">
        <v>9</v>
      </c>
      <c r="CRX220" s="42" t="s">
        <v>78</v>
      </c>
      <c r="CRY220" s="387" t="s">
        <v>9</v>
      </c>
      <c r="CRZ220" s="560" t="s">
        <v>2001</v>
      </c>
      <c r="CSA220" s="27" t="s">
        <v>9</v>
      </c>
      <c r="CSB220" s="42" t="s">
        <v>78</v>
      </c>
      <c r="CSC220" s="387" t="s">
        <v>9</v>
      </c>
      <c r="CSD220" s="560" t="s">
        <v>2001</v>
      </c>
      <c r="CSE220" s="27" t="s">
        <v>9</v>
      </c>
      <c r="CSF220" s="42" t="s">
        <v>78</v>
      </c>
      <c r="CSG220" s="387" t="s">
        <v>9</v>
      </c>
      <c r="CSH220" s="560" t="s">
        <v>2001</v>
      </c>
      <c r="CSI220" s="27" t="s">
        <v>9</v>
      </c>
      <c r="CSJ220" s="42" t="s">
        <v>78</v>
      </c>
      <c r="CSK220" s="387" t="s">
        <v>9</v>
      </c>
      <c r="CSL220" s="560" t="s">
        <v>2001</v>
      </c>
      <c r="CSM220" s="27" t="s">
        <v>9</v>
      </c>
      <c r="CSN220" s="42" t="s">
        <v>78</v>
      </c>
      <c r="CSO220" s="387" t="s">
        <v>9</v>
      </c>
      <c r="CSP220" s="560" t="s">
        <v>2001</v>
      </c>
      <c r="CSQ220" s="27" t="s">
        <v>9</v>
      </c>
      <c r="CSR220" s="42" t="s">
        <v>78</v>
      </c>
      <c r="CSS220" s="387" t="s">
        <v>9</v>
      </c>
      <c r="CST220" s="560" t="s">
        <v>2001</v>
      </c>
      <c r="CSU220" s="27" t="s">
        <v>9</v>
      </c>
      <c r="CSV220" s="42" t="s">
        <v>78</v>
      </c>
      <c r="CSW220" s="387" t="s">
        <v>9</v>
      </c>
      <c r="CSX220" s="560" t="s">
        <v>2001</v>
      </c>
      <c r="CSY220" s="27" t="s">
        <v>9</v>
      </c>
      <c r="CSZ220" s="42" t="s">
        <v>78</v>
      </c>
      <c r="CTA220" s="387" t="s">
        <v>9</v>
      </c>
      <c r="CTB220" s="560" t="s">
        <v>2001</v>
      </c>
      <c r="CTC220" s="27" t="s">
        <v>9</v>
      </c>
      <c r="CTD220" s="42" t="s">
        <v>78</v>
      </c>
      <c r="CTE220" s="387" t="s">
        <v>9</v>
      </c>
      <c r="CTF220" s="560" t="s">
        <v>2001</v>
      </c>
      <c r="CTG220" s="27" t="s">
        <v>9</v>
      </c>
      <c r="CTH220" s="42" t="s">
        <v>78</v>
      </c>
      <c r="CTI220" s="387" t="s">
        <v>9</v>
      </c>
      <c r="CTJ220" s="560" t="s">
        <v>2001</v>
      </c>
      <c r="CTK220" s="27" t="s">
        <v>9</v>
      </c>
      <c r="CTL220" s="42" t="s">
        <v>78</v>
      </c>
      <c r="CTM220" s="387" t="s">
        <v>9</v>
      </c>
      <c r="CTN220" s="560" t="s">
        <v>2001</v>
      </c>
      <c r="CTO220" s="27" t="s">
        <v>9</v>
      </c>
      <c r="CTP220" s="42" t="s">
        <v>78</v>
      </c>
      <c r="CTQ220" s="387" t="s">
        <v>9</v>
      </c>
      <c r="CTR220" s="560" t="s">
        <v>2001</v>
      </c>
      <c r="CTS220" s="27" t="s">
        <v>9</v>
      </c>
      <c r="CTT220" s="42" t="s">
        <v>78</v>
      </c>
      <c r="CTU220" s="387" t="s">
        <v>9</v>
      </c>
      <c r="CTV220" s="560" t="s">
        <v>2001</v>
      </c>
      <c r="CTW220" s="27" t="s">
        <v>9</v>
      </c>
      <c r="CTX220" s="42" t="s">
        <v>78</v>
      </c>
      <c r="CTY220" s="387" t="s">
        <v>9</v>
      </c>
      <c r="CTZ220" s="560" t="s">
        <v>2001</v>
      </c>
      <c r="CUA220" s="27" t="s">
        <v>9</v>
      </c>
      <c r="CUB220" s="42" t="s">
        <v>78</v>
      </c>
      <c r="CUC220" s="387" t="s">
        <v>9</v>
      </c>
      <c r="CUD220" s="560" t="s">
        <v>2001</v>
      </c>
      <c r="CUE220" s="27" t="s">
        <v>9</v>
      </c>
      <c r="CUF220" s="42" t="s">
        <v>78</v>
      </c>
      <c r="CUG220" s="387" t="s">
        <v>9</v>
      </c>
      <c r="CUH220" s="560" t="s">
        <v>2001</v>
      </c>
      <c r="CUI220" s="27" t="s">
        <v>9</v>
      </c>
      <c r="CUJ220" s="42" t="s">
        <v>78</v>
      </c>
      <c r="CUK220" s="387" t="s">
        <v>9</v>
      </c>
      <c r="CUL220" s="560" t="s">
        <v>2001</v>
      </c>
      <c r="CUM220" s="27" t="s">
        <v>9</v>
      </c>
      <c r="CUN220" s="42" t="s">
        <v>78</v>
      </c>
      <c r="CUO220" s="387" t="s">
        <v>9</v>
      </c>
      <c r="CUP220" s="560" t="s">
        <v>2001</v>
      </c>
      <c r="CUQ220" s="27" t="s">
        <v>9</v>
      </c>
      <c r="CUR220" s="42" t="s">
        <v>78</v>
      </c>
      <c r="CUS220" s="387" t="s">
        <v>9</v>
      </c>
      <c r="CUT220" s="560" t="s">
        <v>2001</v>
      </c>
      <c r="CUU220" s="27" t="s">
        <v>9</v>
      </c>
      <c r="CUV220" s="42" t="s">
        <v>78</v>
      </c>
      <c r="CUW220" s="387" t="s">
        <v>9</v>
      </c>
      <c r="CUX220" s="560" t="s">
        <v>2001</v>
      </c>
      <c r="CUY220" s="27" t="s">
        <v>9</v>
      </c>
      <c r="CUZ220" s="42" t="s">
        <v>78</v>
      </c>
      <c r="CVA220" s="387" t="s">
        <v>9</v>
      </c>
      <c r="CVB220" s="560" t="s">
        <v>2001</v>
      </c>
      <c r="CVC220" s="27" t="s">
        <v>9</v>
      </c>
      <c r="CVD220" s="42" t="s">
        <v>78</v>
      </c>
      <c r="CVE220" s="387" t="s">
        <v>9</v>
      </c>
      <c r="CVF220" s="560" t="s">
        <v>2001</v>
      </c>
      <c r="CVG220" s="27" t="s">
        <v>9</v>
      </c>
      <c r="CVH220" s="42" t="s">
        <v>78</v>
      </c>
      <c r="CVI220" s="387" t="s">
        <v>9</v>
      </c>
      <c r="CVJ220" s="560" t="s">
        <v>2001</v>
      </c>
      <c r="CVK220" s="27" t="s">
        <v>9</v>
      </c>
      <c r="CVL220" s="42" t="s">
        <v>78</v>
      </c>
      <c r="CVM220" s="387" t="s">
        <v>9</v>
      </c>
      <c r="CVN220" s="560" t="s">
        <v>2001</v>
      </c>
      <c r="CVO220" s="27" t="s">
        <v>9</v>
      </c>
      <c r="CVP220" s="42" t="s">
        <v>78</v>
      </c>
      <c r="CVQ220" s="387" t="s">
        <v>9</v>
      </c>
      <c r="CVR220" s="560" t="s">
        <v>2001</v>
      </c>
      <c r="CVS220" s="27" t="s">
        <v>9</v>
      </c>
      <c r="CVT220" s="42" t="s">
        <v>78</v>
      </c>
      <c r="CVU220" s="387" t="s">
        <v>9</v>
      </c>
      <c r="CVV220" s="560" t="s">
        <v>2001</v>
      </c>
      <c r="CVW220" s="27" t="s">
        <v>9</v>
      </c>
      <c r="CVX220" s="42" t="s">
        <v>78</v>
      </c>
      <c r="CVY220" s="387" t="s">
        <v>9</v>
      </c>
      <c r="CVZ220" s="560" t="s">
        <v>2001</v>
      </c>
      <c r="CWA220" s="27" t="s">
        <v>9</v>
      </c>
      <c r="CWB220" s="42" t="s">
        <v>78</v>
      </c>
      <c r="CWC220" s="387" t="s">
        <v>9</v>
      </c>
      <c r="CWD220" s="560" t="s">
        <v>2001</v>
      </c>
      <c r="CWE220" s="27" t="s">
        <v>9</v>
      </c>
      <c r="CWF220" s="42" t="s">
        <v>78</v>
      </c>
      <c r="CWG220" s="387" t="s">
        <v>9</v>
      </c>
      <c r="CWH220" s="560" t="s">
        <v>2001</v>
      </c>
      <c r="CWI220" s="27" t="s">
        <v>9</v>
      </c>
      <c r="CWJ220" s="42" t="s">
        <v>78</v>
      </c>
      <c r="CWK220" s="387" t="s">
        <v>9</v>
      </c>
      <c r="CWL220" s="560" t="s">
        <v>2001</v>
      </c>
      <c r="CWM220" s="27" t="s">
        <v>9</v>
      </c>
      <c r="CWN220" s="42" t="s">
        <v>78</v>
      </c>
      <c r="CWO220" s="387" t="s">
        <v>9</v>
      </c>
      <c r="CWP220" s="560" t="s">
        <v>2001</v>
      </c>
      <c r="CWQ220" s="27" t="s">
        <v>9</v>
      </c>
      <c r="CWR220" s="42" t="s">
        <v>78</v>
      </c>
      <c r="CWS220" s="387" t="s">
        <v>9</v>
      </c>
      <c r="CWT220" s="560" t="s">
        <v>2001</v>
      </c>
      <c r="CWU220" s="27" t="s">
        <v>9</v>
      </c>
      <c r="CWV220" s="42" t="s">
        <v>78</v>
      </c>
      <c r="CWW220" s="387" t="s">
        <v>9</v>
      </c>
      <c r="CWX220" s="560" t="s">
        <v>2001</v>
      </c>
      <c r="CWY220" s="27" t="s">
        <v>9</v>
      </c>
      <c r="CWZ220" s="42" t="s">
        <v>78</v>
      </c>
      <c r="CXA220" s="387" t="s">
        <v>9</v>
      </c>
      <c r="CXB220" s="560" t="s">
        <v>2001</v>
      </c>
      <c r="CXC220" s="27" t="s">
        <v>9</v>
      </c>
      <c r="CXD220" s="42" t="s">
        <v>78</v>
      </c>
      <c r="CXE220" s="387" t="s">
        <v>9</v>
      </c>
      <c r="CXF220" s="560" t="s">
        <v>2001</v>
      </c>
      <c r="CXG220" s="27" t="s">
        <v>9</v>
      </c>
      <c r="CXH220" s="42" t="s">
        <v>78</v>
      </c>
      <c r="CXI220" s="387" t="s">
        <v>9</v>
      </c>
      <c r="CXJ220" s="560" t="s">
        <v>2001</v>
      </c>
      <c r="CXK220" s="27" t="s">
        <v>9</v>
      </c>
      <c r="CXL220" s="42" t="s">
        <v>78</v>
      </c>
      <c r="CXM220" s="387" t="s">
        <v>9</v>
      </c>
      <c r="CXN220" s="560" t="s">
        <v>2001</v>
      </c>
      <c r="CXO220" s="27" t="s">
        <v>9</v>
      </c>
      <c r="CXP220" s="42" t="s">
        <v>78</v>
      </c>
      <c r="CXQ220" s="387" t="s">
        <v>9</v>
      </c>
      <c r="CXR220" s="560" t="s">
        <v>2001</v>
      </c>
      <c r="CXS220" s="27" t="s">
        <v>9</v>
      </c>
      <c r="CXT220" s="42" t="s">
        <v>78</v>
      </c>
      <c r="CXU220" s="387" t="s">
        <v>9</v>
      </c>
      <c r="CXV220" s="560" t="s">
        <v>2001</v>
      </c>
      <c r="CXW220" s="27" t="s">
        <v>9</v>
      </c>
      <c r="CXX220" s="42" t="s">
        <v>78</v>
      </c>
      <c r="CXY220" s="387" t="s">
        <v>9</v>
      </c>
      <c r="CXZ220" s="560" t="s">
        <v>2001</v>
      </c>
      <c r="CYA220" s="27" t="s">
        <v>9</v>
      </c>
      <c r="CYB220" s="42" t="s">
        <v>78</v>
      </c>
      <c r="CYC220" s="387" t="s">
        <v>9</v>
      </c>
      <c r="CYD220" s="560" t="s">
        <v>2001</v>
      </c>
      <c r="CYE220" s="27" t="s">
        <v>9</v>
      </c>
      <c r="CYF220" s="42" t="s">
        <v>78</v>
      </c>
      <c r="CYG220" s="387" t="s">
        <v>9</v>
      </c>
      <c r="CYH220" s="560" t="s">
        <v>2001</v>
      </c>
      <c r="CYI220" s="27" t="s">
        <v>9</v>
      </c>
      <c r="CYJ220" s="42" t="s">
        <v>78</v>
      </c>
      <c r="CYK220" s="387" t="s">
        <v>9</v>
      </c>
      <c r="CYL220" s="560" t="s">
        <v>2001</v>
      </c>
      <c r="CYM220" s="27" t="s">
        <v>9</v>
      </c>
      <c r="CYN220" s="42" t="s">
        <v>78</v>
      </c>
      <c r="CYO220" s="387" t="s">
        <v>9</v>
      </c>
      <c r="CYP220" s="560" t="s">
        <v>2001</v>
      </c>
      <c r="CYQ220" s="27" t="s">
        <v>9</v>
      </c>
      <c r="CYR220" s="42" t="s">
        <v>78</v>
      </c>
      <c r="CYS220" s="387" t="s">
        <v>9</v>
      </c>
      <c r="CYT220" s="560" t="s">
        <v>2001</v>
      </c>
      <c r="CYU220" s="27" t="s">
        <v>9</v>
      </c>
      <c r="CYV220" s="42" t="s">
        <v>78</v>
      </c>
      <c r="CYW220" s="387" t="s">
        <v>9</v>
      </c>
      <c r="CYX220" s="560" t="s">
        <v>2001</v>
      </c>
      <c r="CYY220" s="27" t="s">
        <v>9</v>
      </c>
      <c r="CYZ220" s="42" t="s">
        <v>78</v>
      </c>
      <c r="CZA220" s="387" t="s">
        <v>9</v>
      </c>
      <c r="CZB220" s="560" t="s">
        <v>2001</v>
      </c>
      <c r="CZC220" s="27" t="s">
        <v>9</v>
      </c>
      <c r="CZD220" s="42" t="s">
        <v>78</v>
      </c>
      <c r="CZE220" s="387" t="s">
        <v>9</v>
      </c>
      <c r="CZF220" s="560" t="s">
        <v>2001</v>
      </c>
      <c r="CZG220" s="27" t="s">
        <v>9</v>
      </c>
      <c r="CZH220" s="42" t="s">
        <v>78</v>
      </c>
      <c r="CZI220" s="387" t="s">
        <v>9</v>
      </c>
      <c r="CZJ220" s="560" t="s">
        <v>2001</v>
      </c>
      <c r="CZK220" s="27" t="s">
        <v>9</v>
      </c>
      <c r="CZL220" s="42" t="s">
        <v>78</v>
      </c>
      <c r="CZM220" s="387" t="s">
        <v>9</v>
      </c>
      <c r="CZN220" s="560" t="s">
        <v>2001</v>
      </c>
      <c r="CZO220" s="27" t="s">
        <v>9</v>
      </c>
      <c r="CZP220" s="42" t="s">
        <v>78</v>
      </c>
      <c r="CZQ220" s="387" t="s">
        <v>9</v>
      </c>
      <c r="CZR220" s="560" t="s">
        <v>2001</v>
      </c>
      <c r="CZS220" s="27" t="s">
        <v>9</v>
      </c>
      <c r="CZT220" s="42" t="s">
        <v>78</v>
      </c>
      <c r="CZU220" s="387" t="s">
        <v>9</v>
      </c>
      <c r="CZV220" s="560" t="s">
        <v>2001</v>
      </c>
      <c r="CZW220" s="27" t="s">
        <v>9</v>
      </c>
      <c r="CZX220" s="42" t="s">
        <v>78</v>
      </c>
      <c r="CZY220" s="387" t="s">
        <v>9</v>
      </c>
      <c r="CZZ220" s="560" t="s">
        <v>2001</v>
      </c>
      <c r="DAA220" s="27" t="s">
        <v>9</v>
      </c>
      <c r="DAB220" s="42" t="s">
        <v>78</v>
      </c>
      <c r="DAC220" s="387" t="s">
        <v>9</v>
      </c>
      <c r="DAD220" s="560" t="s">
        <v>2001</v>
      </c>
      <c r="DAE220" s="27" t="s">
        <v>9</v>
      </c>
      <c r="DAF220" s="42" t="s">
        <v>78</v>
      </c>
      <c r="DAG220" s="387" t="s">
        <v>9</v>
      </c>
      <c r="DAH220" s="560" t="s">
        <v>2001</v>
      </c>
      <c r="DAI220" s="27" t="s">
        <v>9</v>
      </c>
      <c r="DAJ220" s="42" t="s">
        <v>78</v>
      </c>
      <c r="DAK220" s="387" t="s">
        <v>9</v>
      </c>
      <c r="DAL220" s="560" t="s">
        <v>2001</v>
      </c>
      <c r="DAM220" s="27" t="s">
        <v>9</v>
      </c>
      <c r="DAN220" s="42" t="s">
        <v>78</v>
      </c>
      <c r="DAO220" s="387" t="s">
        <v>9</v>
      </c>
      <c r="DAP220" s="560" t="s">
        <v>2001</v>
      </c>
      <c r="DAQ220" s="27" t="s">
        <v>9</v>
      </c>
      <c r="DAR220" s="42" t="s">
        <v>78</v>
      </c>
      <c r="DAS220" s="387" t="s">
        <v>9</v>
      </c>
      <c r="DAT220" s="560" t="s">
        <v>2001</v>
      </c>
      <c r="DAU220" s="27" t="s">
        <v>9</v>
      </c>
      <c r="DAV220" s="42" t="s">
        <v>78</v>
      </c>
      <c r="DAW220" s="387" t="s">
        <v>9</v>
      </c>
      <c r="DAX220" s="560" t="s">
        <v>2001</v>
      </c>
      <c r="DAY220" s="27" t="s">
        <v>9</v>
      </c>
      <c r="DAZ220" s="42" t="s">
        <v>78</v>
      </c>
      <c r="DBA220" s="387" t="s">
        <v>9</v>
      </c>
      <c r="DBB220" s="560" t="s">
        <v>2001</v>
      </c>
      <c r="DBC220" s="27" t="s">
        <v>9</v>
      </c>
      <c r="DBD220" s="42" t="s">
        <v>78</v>
      </c>
      <c r="DBE220" s="387" t="s">
        <v>9</v>
      </c>
      <c r="DBF220" s="560" t="s">
        <v>2001</v>
      </c>
      <c r="DBG220" s="27" t="s">
        <v>9</v>
      </c>
      <c r="DBH220" s="42" t="s">
        <v>78</v>
      </c>
      <c r="DBI220" s="387" t="s">
        <v>9</v>
      </c>
      <c r="DBJ220" s="560" t="s">
        <v>2001</v>
      </c>
      <c r="DBK220" s="27" t="s">
        <v>9</v>
      </c>
      <c r="DBL220" s="42" t="s">
        <v>78</v>
      </c>
      <c r="DBM220" s="387" t="s">
        <v>9</v>
      </c>
      <c r="DBN220" s="560" t="s">
        <v>2001</v>
      </c>
      <c r="DBO220" s="27" t="s">
        <v>9</v>
      </c>
      <c r="DBP220" s="42" t="s">
        <v>78</v>
      </c>
      <c r="DBQ220" s="387" t="s">
        <v>9</v>
      </c>
      <c r="DBR220" s="560" t="s">
        <v>2001</v>
      </c>
      <c r="DBS220" s="27" t="s">
        <v>9</v>
      </c>
      <c r="DBT220" s="42" t="s">
        <v>78</v>
      </c>
      <c r="DBU220" s="387" t="s">
        <v>9</v>
      </c>
      <c r="DBV220" s="560" t="s">
        <v>2001</v>
      </c>
      <c r="DBW220" s="27" t="s">
        <v>9</v>
      </c>
      <c r="DBX220" s="42" t="s">
        <v>78</v>
      </c>
      <c r="DBY220" s="387" t="s">
        <v>9</v>
      </c>
      <c r="DBZ220" s="560" t="s">
        <v>2001</v>
      </c>
      <c r="DCA220" s="27" t="s">
        <v>9</v>
      </c>
      <c r="DCB220" s="42" t="s">
        <v>78</v>
      </c>
      <c r="DCC220" s="387" t="s">
        <v>9</v>
      </c>
      <c r="DCD220" s="560" t="s">
        <v>2001</v>
      </c>
      <c r="DCE220" s="27" t="s">
        <v>9</v>
      </c>
      <c r="DCF220" s="42" t="s">
        <v>78</v>
      </c>
      <c r="DCG220" s="387" t="s">
        <v>9</v>
      </c>
      <c r="DCH220" s="560" t="s">
        <v>2001</v>
      </c>
      <c r="DCI220" s="27" t="s">
        <v>9</v>
      </c>
      <c r="DCJ220" s="42" t="s">
        <v>78</v>
      </c>
      <c r="DCK220" s="387" t="s">
        <v>9</v>
      </c>
      <c r="DCL220" s="560" t="s">
        <v>2001</v>
      </c>
      <c r="DCM220" s="27" t="s">
        <v>9</v>
      </c>
      <c r="DCN220" s="42" t="s">
        <v>78</v>
      </c>
      <c r="DCO220" s="387" t="s">
        <v>9</v>
      </c>
      <c r="DCP220" s="560" t="s">
        <v>2001</v>
      </c>
      <c r="DCQ220" s="27" t="s">
        <v>9</v>
      </c>
      <c r="DCR220" s="42" t="s">
        <v>78</v>
      </c>
      <c r="DCS220" s="387" t="s">
        <v>9</v>
      </c>
      <c r="DCT220" s="560" t="s">
        <v>2001</v>
      </c>
      <c r="DCU220" s="27" t="s">
        <v>9</v>
      </c>
      <c r="DCV220" s="42" t="s">
        <v>78</v>
      </c>
      <c r="DCW220" s="387" t="s">
        <v>9</v>
      </c>
      <c r="DCX220" s="560" t="s">
        <v>2001</v>
      </c>
      <c r="DCY220" s="27" t="s">
        <v>9</v>
      </c>
      <c r="DCZ220" s="42" t="s">
        <v>78</v>
      </c>
      <c r="DDA220" s="387" t="s">
        <v>9</v>
      </c>
      <c r="DDB220" s="560" t="s">
        <v>2001</v>
      </c>
      <c r="DDC220" s="27" t="s">
        <v>9</v>
      </c>
      <c r="DDD220" s="42" t="s">
        <v>78</v>
      </c>
      <c r="DDE220" s="387" t="s">
        <v>9</v>
      </c>
      <c r="DDF220" s="560" t="s">
        <v>2001</v>
      </c>
      <c r="DDG220" s="27" t="s">
        <v>9</v>
      </c>
      <c r="DDH220" s="42" t="s">
        <v>78</v>
      </c>
      <c r="DDI220" s="387" t="s">
        <v>9</v>
      </c>
      <c r="DDJ220" s="560" t="s">
        <v>2001</v>
      </c>
      <c r="DDK220" s="27" t="s">
        <v>9</v>
      </c>
      <c r="DDL220" s="42" t="s">
        <v>78</v>
      </c>
      <c r="DDM220" s="387" t="s">
        <v>9</v>
      </c>
      <c r="DDN220" s="560" t="s">
        <v>2001</v>
      </c>
      <c r="DDO220" s="27" t="s">
        <v>9</v>
      </c>
      <c r="DDP220" s="42" t="s">
        <v>78</v>
      </c>
      <c r="DDQ220" s="387" t="s">
        <v>9</v>
      </c>
      <c r="DDR220" s="560" t="s">
        <v>2001</v>
      </c>
      <c r="DDS220" s="27" t="s">
        <v>9</v>
      </c>
      <c r="DDT220" s="42" t="s">
        <v>78</v>
      </c>
      <c r="DDU220" s="387" t="s">
        <v>9</v>
      </c>
      <c r="DDV220" s="560" t="s">
        <v>2001</v>
      </c>
      <c r="DDW220" s="27" t="s">
        <v>9</v>
      </c>
      <c r="DDX220" s="42" t="s">
        <v>78</v>
      </c>
      <c r="DDY220" s="387" t="s">
        <v>9</v>
      </c>
      <c r="DDZ220" s="560" t="s">
        <v>2001</v>
      </c>
      <c r="DEA220" s="27" t="s">
        <v>9</v>
      </c>
      <c r="DEB220" s="42" t="s">
        <v>78</v>
      </c>
      <c r="DEC220" s="387" t="s">
        <v>9</v>
      </c>
      <c r="DED220" s="560" t="s">
        <v>2001</v>
      </c>
      <c r="DEE220" s="27" t="s">
        <v>9</v>
      </c>
      <c r="DEF220" s="42" t="s">
        <v>78</v>
      </c>
      <c r="DEG220" s="387" t="s">
        <v>9</v>
      </c>
      <c r="DEH220" s="560" t="s">
        <v>2001</v>
      </c>
      <c r="DEI220" s="27" t="s">
        <v>9</v>
      </c>
      <c r="DEJ220" s="42" t="s">
        <v>78</v>
      </c>
      <c r="DEK220" s="387" t="s">
        <v>9</v>
      </c>
      <c r="DEL220" s="560" t="s">
        <v>2001</v>
      </c>
      <c r="DEM220" s="27" t="s">
        <v>9</v>
      </c>
      <c r="DEN220" s="42" t="s">
        <v>78</v>
      </c>
      <c r="DEO220" s="387" t="s">
        <v>9</v>
      </c>
      <c r="DEP220" s="560" t="s">
        <v>2001</v>
      </c>
      <c r="DEQ220" s="27" t="s">
        <v>9</v>
      </c>
      <c r="DER220" s="42" t="s">
        <v>78</v>
      </c>
      <c r="DES220" s="387" t="s">
        <v>9</v>
      </c>
      <c r="DET220" s="560" t="s">
        <v>2001</v>
      </c>
      <c r="DEU220" s="27" t="s">
        <v>9</v>
      </c>
      <c r="DEV220" s="42" t="s">
        <v>78</v>
      </c>
      <c r="DEW220" s="387" t="s">
        <v>9</v>
      </c>
      <c r="DEX220" s="560" t="s">
        <v>2001</v>
      </c>
      <c r="DEY220" s="27" t="s">
        <v>9</v>
      </c>
      <c r="DEZ220" s="42" t="s">
        <v>78</v>
      </c>
      <c r="DFA220" s="387" t="s">
        <v>9</v>
      </c>
      <c r="DFB220" s="560" t="s">
        <v>2001</v>
      </c>
      <c r="DFC220" s="27" t="s">
        <v>9</v>
      </c>
      <c r="DFD220" s="42" t="s">
        <v>78</v>
      </c>
      <c r="DFE220" s="387" t="s">
        <v>9</v>
      </c>
      <c r="DFF220" s="560" t="s">
        <v>2001</v>
      </c>
      <c r="DFG220" s="27" t="s">
        <v>9</v>
      </c>
      <c r="DFH220" s="42" t="s">
        <v>78</v>
      </c>
      <c r="DFI220" s="387" t="s">
        <v>9</v>
      </c>
      <c r="DFJ220" s="560" t="s">
        <v>2001</v>
      </c>
      <c r="DFK220" s="27" t="s">
        <v>9</v>
      </c>
      <c r="DFL220" s="42" t="s">
        <v>78</v>
      </c>
      <c r="DFM220" s="387" t="s">
        <v>9</v>
      </c>
      <c r="DFN220" s="560" t="s">
        <v>2001</v>
      </c>
      <c r="DFO220" s="27" t="s">
        <v>9</v>
      </c>
      <c r="DFP220" s="42" t="s">
        <v>78</v>
      </c>
      <c r="DFQ220" s="387" t="s">
        <v>9</v>
      </c>
      <c r="DFR220" s="560" t="s">
        <v>2001</v>
      </c>
      <c r="DFS220" s="27" t="s">
        <v>9</v>
      </c>
      <c r="DFT220" s="42" t="s">
        <v>78</v>
      </c>
      <c r="DFU220" s="387" t="s">
        <v>9</v>
      </c>
      <c r="DFV220" s="560" t="s">
        <v>2001</v>
      </c>
      <c r="DFW220" s="27" t="s">
        <v>9</v>
      </c>
      <c r="DFX220" s="42" t="s">
        <v>78</v>
      </c>
      <c r="DFY220" s="387" t="s">
        <v>9</v>
      </c>
      <c r="DFZ220" s="560" t="s">
        <v>2001</v>
      </c>
      <c r="DGA220" s="27" t="s">
        <v>9</v>
      </c>
      <c r="DGB220" s="42" t="s">
        <v>78</v>
      </c>
      <c r="DGC220" s="387" t="s">
        <v>9</v>
      </c>
      <c r="DGD220" s="560" t="s">
        <v>2001</v>
      </c>
      <c r="DGE220" s="27" t="s">
        <v>9</v>
      </c>
      <c r="DGF220" s="42" t="s">
        <v>78</v>
      </c>
      <c r="DGG220" s="387" t="s">
        <v>9</v>
      </c>
      <c r="DGH220" s="560" t="s">
        <v>2001</v>
      </c>
      <c r="DGI220" s="27" t="s">
        <v>9</v>
      </c>
      <c r="DGJ220" s="42" t="s">
        <v>78</v>
      </c>
      <c r="DGK220" s="387" t="s">
        <v>9</v>
      </c>
      <c r="DGL220" s="560" t="s">
        <v>2001</v>
      </c>
      <c r="DGM220" s="27" t="s">
        <v>9</v>
      </c>
      <c r="DGN220" s="42" t="s">
        <v>78</v>
      </c>
      <c r="DGO220" s="387" t="s">
        <v>9</v>
      </c>
      <c r="DGP220" s="560" t="s">
        <v>2001</v>
      </c>
      <c r="DGQ220" s="27" t="s">
        <v>9</v>
      </c>
      <c r="DGR220" s="42" t="s">
        <v>78</v>
      </c>
      <c r="DGS220" s="387" t="s">
        <v>9</v>
      </c>
      <c r="DGT220" s="560" t="s">
        <v>2001</v>
      </c>
      <c r="DGU220" s="27" t="s">
        <v>9</v>
      </c>
      <c r="DGV220" s="42" t="s">
        <v>78</v>
      </c>
      <c r="DGW220" s="387" t="s">
        <v>9</v>
      </c>
      <c r="DGX220" s="560" t="s">
        <v>2001</v>
      </c>
      <c r="DGY220" s="27" t="s">
        <v>9</v>
      </c>
      <c r="DGZ220" s="42" t="s">
        <v>78</v>
      </c>
      <c r="DHA220" s="387" t="s">
        <v>9</v>
      </c>
      <c r="DHB220" s="560" t="s">
        <v>2001</v>
      </c>
      <c r="DHC220" s="27" t="s">
        <v>9</v>
      </c>
      <c r="DHD220" s="42" t="s">
        <v>78</v>
      </c>
      <c r="DHE220" s="387" t="s">
        <v>9</v>
      </c>
      <c r="DHF220" s="560" t="s">
        <v>2001</v>
      </c>
      <c r="DHG220" s="27" t="s">
        <v>9</v>
      </c>
      <c r="DHH220" s="42" t="s">
        <v>78</v>
      </c>
      <c r="DHI220" s="387" t="s">
        <v>9</v>
      </c>
      <c r="DHJ220" s="560" t="s">
        <v>2001</v>
      </c>
      <c r="DHK220" s="27" t="s">
        <v>9</v>
      </c>
      <c r="DHL220" s="42" t="s">
        <v>78</v>
      </c>
      <c r="DHM220" s="387" t="s">
        <v>9</v>
      </c>
      <c r="DHN220" s="560" t="s">
        <v>2001</v>
      </c>
      <c r="DHO220" s="27" t="s">
        <v>9</v>
      </c>
      <c r="DHP220" s="42" t="s">
        <v>78</v>
      </c>
      <c r="DHQ220" s="387" t="s">
        <v>9</v>
      </c>
      <c r="DHR220" s="560" t="s">
        <v>2001</v>
      </c>
      <c r="DHS220" s="27" t="s">
        <v>9</v>
      </c>
      <c r="DHT220" s="42" t="s">
        <v>78</v>
      </c>
      <c r="DHU220" s="387" t="s">
        <v>9</v>
      </c>
      <c r="DHV220" s="560" t="s">
        <v>2001</v>
      </c>
      <c r="DHW220" s="27" t="s">
        <v>9</v>
      </c>
      <c r="DHX220" s="42" t="s">
        <v>78</v>
      </c>
      <c r="DHY220" s="387" t="s">
        <v>9</v>
      </c>
      <c r="DHZ220" s="560" t="s">
        <v>2001</v>
      </c>
      <c r="DIA220" s="27" t="s">
        <v>9</v>
      </c>
      <c r="DIB220" s="42" t="s">
        <v>78</v>
      </c>
      <c r="DIC220" s="387" t="s">
        <v>9</v>
      </c>
      <c r="DID220" s="560" t="s">
        <v>2001</v>
      </c>
      <c r="DIE220" s="27" t="s">
        <v>9</v>
      </c>
      <c r="DIF220" s="42" t="s">
        <v>78</v>
      </c>
      <c r="DIG220" s="387" t="s">
        <v>9</v>
      </c>
      <c r="DIH220" s="560" t="s">
        <v>2001</v>
      </c>
      <c r="DII220" s="27" t="s">
        <v>9</v>
      </c>
      <c r="DIJ220" s="42" t="s">
        <v>78</v>
      </c>
      <c r="DIK220" s="387" t="s">
        <v>9</v>
      </c>
      <c r="DIL220" s="560" t="s">
        <v>2001</v>
      </c>
      <c r="DIM220" s="27" t="s">
        <v>9</v>
      </c>
      <c r="DIN220" s="42" t="s">
        <v>78</v>
      </c>
      <c r="DIO220" s="387" t="s">
        <v>9</v>
      </c>
      <c r="DIP220" s="560" t="s">
        <v>2001</v>
      </c>
      <c r="DIQ220" s="27" t="s">
        <v>9</v>
      </c>
      <c r="DIR220" s="42" t="s">
        <v>78</v>
      </c>
      <c r="DIS220" s="387" t="s">
        <v>9</v>
      </c>
      <c r="DIT220" s="560" t="s">
        <v>2001</v>
      </c>
      <c r="DIU220" s="27" t="s">
        <v>9</v>
      </c>
      <c r="DIV220" s="42" t="s">
        <v>78</v>
      </c>
      <c r="DIW220" s="387" t="s">
        <v>9</v>
      </c>
      <c r="DIX220" s="560" t="s">
        <v>2001</v>
      </c>
      <c r="DIY220" s="27" t="s">
        <v>9</v>
      </c>
      <c r="DIZ220" s="42" t="s">
        <v>78</v>
      </c>
      <c r="DJA220" s="387" t="s">
        <v>9</v>
      </c>
      <c r="DJB220" s="560" t="s">
        <v>2001</v>
      </c>
      <c r="DJC220" s="27" t="s">
        <v>9</v>
      </c>
      <c r="DJD220" s="42" t="s">
        <v>78</v>
      </c>
      <c r="DJE220" s="387" t="s">
        <v>9</v>
      </c>
      <c r="DJF220" s="560" t="s">
        <v>2001</v>
      </c>
      <c r="DJG220" s="27" t="s">
        <v>9</v>
      </c>
      <c r="DJH220" s="42" t="s">
        <v>78</v>
      </c>
      <c r="DJI220" s="387" t="s">
        <v>9</v>
      </c>
      <c r="DJJ220" s="560" t="s">
        <v>2001</v>
      </c>
      <c r="DJK220" s="27" t="s">
        <v>9</v>
      </c>
      <c r="DJL220" s="42" t="s">
        <v>78</v>
      </c>
      <c r="DJM220" s="387" t="s">
        <v>9</v>
      </c>
      <c r="DJN220" s="560" t="s">
        <v>2001</v>
      </c>
      <c r="DJO220" s="27" t="s">
        <v>9</v>
      </c>
      <c r="DJP220" s="42" t="s">
        <v>78</v>
      </c>
      <c r="DJQ220" s="387" t="s">
        <v>9</v>
      </c>
      <c r="DJR220" s="560" t="s">
        <v>2001</v>
      </c>
      <c r="DJS220" s="27" t="s">
        <v>9</v>
      </c>
      <c r="DJT220" s="42" t="s">
        <v>78</v>
      </c>
      <c r="DJU220" s="387" t="s">
        <v>9</v>
      </c>
      <c r="DJV220" s="560" t="s">
        <v>2001</v>
      </c>
      <c r="DJW220" s="27" t="s">
        <v>9</v>
      </c>
      <c r="DJX220" s="42" t="s">
        <v>78</v>
      </c>
      <c r="DJY220" s="387" t="s">
        <v>9</v>
      </c>
      <c r="DJZ220" s="560" t="s">
        <v>2001</v>
      </c>
      <c r="DKA220" s="27" t="s">
        <v>9</v>
      </c>
      <c r="DKB220" s="42" t="s">
        <v>78</v>
      </c>
      <c r="DKC220" s="387" t="s">
        <v>9</v>
      </c>
      <c r="DKD220" s="560" t="s">
        <v>2001</v>
      </c>
      <c r="DKE220" s="27" t="s">
        <v>9</v>
      </c>
      <c r="DKF220" s="42" t="s">
        <v>78</v>
      </c>
      <c r="DKG220" s="387" t="s">
        <v>9</v>
      </c>
      <c r="DKH220" s="560" t="s">
        <v>2001</v>
      </c>
      <c r="DKI220" s="27" t="s">
        <v>9</v>
      </c>
      <c r="DKJ220" s="42" t="s">
        <v>78</v>
      </c>
      <c r="DKK220" s="387" t="s">
        <v>9</v>
      </c>
      <c r="DKL220" s="560" t="s">
        <v>2001</v>
      </c>
      <c r="DKM220" s="27" t="s">
        <v>9</v>
      </c>
      <c r="DKN220" s="42" t="s">
        <v>78</v>
      </c>
      <c r="DKO220" s="387" t="s">
        <v>9</v>
      </c>
      <c r="DKP220" s="560" t="s">
        <v>2001</v>
      </c>
      <c r="DKQ220" s="27" t="s">
        <v>9</v>
      </c>
      <c r="DKR220" s="42" t="s">
        <v>78</v>
      </c>
      <c r="DKS220" s="387" t="s">
        <v>9</v>
      </c>
      <c r="DKT220" s="560" t="s">
        <v>2001</v>
      </c>
      <c r="DKU220" s="27" t="s">
        <v>9</v>
      </c>
      <c r="DKV220" s="42" t="s">
        <v>78</v>
      </c>
      <c r="DKW220" s="387" t="s">
        <v>9</v>
      </c>
      <c r="DKX220" s="560" t="s">
        <v>2001</v>
      </c>
      <c r="DKY220" s="27" t="s">
        <v>9</v>
      </c>
      <c r="DKZ220" s="42" t="s">
        <v>78</v>
      </c>
      <c r="DLA220" s="387" t="s">
        <v>9</v>
      </c>
      <c r="DLB220" s="560" t="s">
        <v>2001</v>
      </c>
      <c r="DLC220" s="27" t="s">
        <v>9</v>
      </c>
      <c r="DLD220" s="42" t="s">
        <v>78</v>
      </c>
      <c r="DLE220" s="387" t="s">
        <v>9</v>
      </c>
      <c r="DLF220" s="560" t="s">
        <v>2001</v>
      </c>
      <c r="DLG220" s="27" t="s">
        <v>9</v>
      </c>
      <c r="DLH220" s="42" t="s">
        <v>78</v>
      </c>
      <c r="DLI220" s="387" t="s">
        <v>9</v>
      </c>
      <c r="DLJ220" s="560" t="s">
        <v>2001</v>
      </c>
      <c r="DLK220" s="27" t="s">
        <v>9</v>
      </c>
      <c r="DLL220" s="42" t="s">
        <v>78</v>
      </c>
      <c r="DLM220" s="387" t="s">
        <v>9</v>
      </c>
      <c r="DLN220" s="560" t="s">
        <v>2001</v>
      </c>
      <c r="DLO220" s="27" t="s">
        <v>9</v>
      </c>
      <c r="DLP220" s="42" t="s">
        <v>78</v>
      </c>
      <c r="DLQ220" s="387" t="s">
        <v>9</v>
      </c>
      <c r="DLR220" s="560" t="s">
        <v>2001</v>
      </c>
      <c r="DLS220" s="27" t="s">
        <v>9</v>
      </c>
      <c r="DLT220" s="42" t="s">
        <v>78</v>
      </c>
      <c r="DLU220" s="387" t="s">
        <v>9</v>
      </c>
      <c r="DLV220" s="560" t="s">
        <v>2001</v>
      </c>
      <c r="DLW220" s="27" t="s">
        <v>9</v>
      </c>
      <c r="DLX220" s="42" t="s">
        <v>78</v>
      </c>
      <c r="DLY220" s="387" t="s">
        <v>9</v>
      </c>
      <c r="DLZ220" s="560" t="s">
        <v>2001</v>
      </c>
      <c r="DMA220" s="27" t="s">
        <v>9</v>
      </c>
      <c r="DMB220" s="42" t="s">
        <v>78</v>
      </c>
      <c r="DMC220" s="387" t="s">
        <v>9</v>
      </c>
      <c r="DMD220" s="560" t="s">
        <v>2001</v>
      </c>
      <c r="DME220" s="27" t="s">
        <v>9</v>
      </c>
      <c r="DMF220" s="42" t="s">
        <v>78</v>
      </c>
      <c r="DMG220" s="387" t="s">
        <v>9</v>
      </c>
      <c r="DMH220" s="560" t="s">
        <v>2001</v>
      </c>
      <c r="DMI220" s="27" t="s">
        <v>9</v>
      </c>
      <c r="DMJ220" s="42" t="s">
        <v>78</v>
      </c>
      <c r="DMK220" s="387" t="s">
        <v>9</v>
      </c>
      <c r="DML220" s="560" t="s">
        <v>2001</v>
      </c>
      <c r="DMM220" s="27" t="s">
        <v>9</v>
      </c>
      <c r="DMN220" s="42" t="s">
        <v>78</v>
      </c>
      <c r="DMO220" s="387" t="s">
        <v>9</v>
      </c>
      <c r="DMP220" s="560" t="s">
        <v>2001</v>
      </c>
      <c r="DMQ220" s="27" t="s">
        <v>9</v>
      </c>
      <c r="DMR220" s="42" t="s">
        <v>78</v>
      </c>
      <c r="DMS220" s="387" t="s">
        <v>9</v>
      </c>
      <c r="DMT220" s="560" t="s">
        <v>2001</v>
      </c>
      <c r="DMU220" s="27" t="s">
        <v>9</v>
      </c>
      <c r="DMV220" s="42" t="s">
        <v>78</v>
      </c>
      <c r="DMW220" s="387" t="s">
        <v>9</v>
      </c>
      <c r="DMX220" s="560" t="s">
        <v>2001</v>
      </c>
      <c r="DMY220" s="27" t="s">
        <v>9</v>
      </c>
      <c r="DMZ220" s="42" t="s">
        <v>78</v>
      </c>
      <c r="DNA220" s="387" t="s">
        <v>9</v>
      </c>
      <c r="DNB220" s="560" t="s">
        <v>2001</v>
      </c>
      <c r="DNC220" s="27" t="s">
        <v>9</v>
      </c>
      <c r="DND220" s="42" t="s">
        <v>78</v>
      </c>
      <c r="DNE220" s="387" t="s">
        <v>9</v>
      </c>
      <c r="DNF220" s="560" t="s">
        <v>2001</v>
      </c>
      <c r="DNG220" s="27" t="s">
        <v>9</v>
      </c>
      <c r="DNH220" s="42" t="s">
        <v>78</v>
      </c>
      <c r="DNI220" s="387" t="s">
        <v>9</v>
      </c>
      <c r="DNJ220" s="560" t="s">
        <v>2001</v>
      </c>
      <c r="DNK220" s="27" t="s">
        <v>9</v>
      </c>
      <c r="DNL220" s="42" t="s">
        <v>78</v>
      </c>
      <c r="DNM220" s="387" t="s">
        <v>9</v>
      </c>
      <c r="DNN220" s="560" t="s">
        <v>2001</v>
      </c>
      <c r="DNO220" s="27" t="s">
        <v>9</v>
      </c>
      <c r="DNP220" s="42" t="s">
        <v>78</v>
      </c>
      <c r="DNQ220" s="387" t="s">
        <v>9</v>
      </c>
      <c r="DNR220" s="560" t="s">
        <v>2001</v>
      </c>
      <c r="DNS220" s="27" t="s">
        <v>9</v>
      </c>
      <c r="DNT220" s="42" t="s">
        <v>78</v>
      </c>
      <c r="DNU220" s="387" t="s">
        <v>9</v>
      </c>
      <c r="DNV220" s="560" t="s">
        <v>2001</v>
      </c>
      <c r="DNW220" s="27" t="s">
        <v>9</v>
      </c>
      <c r="DNX220" s="42" t="s">
        <v>78</v>
      </c>
      <c r="DNY220" s="387" t="s">
        <v>9</v>
      </c>
      <c r="DNZ220" s="560" t="s">
        <v>2001</v>
      </c>
      <c r="DOA220" s="27" t="s">
        <v>9</v>
      </c>
      <c r="DOB220" s="42" t="s">
        <v>78</v>
      </c>
      <c r="DOC220" s="387" t="s">
        <v>9</v>
      </c>
      <c r="DOD220" s="560" t="s">
        <v>2001</v>
      </c>
      <c r="DOE220" s="27" t="s">
        <v>9</v>
      </c>
      <c r="DOF220" s="42" t="s">
        <v>78</v>
      </c>
      <c r="DOG220" s="387" t="s">
        <v>9</v>
      </c>
      <c r="DOH220" s="560" t="s">
        <v>2001</v>
      </c>
      <c r="DOI220" s="27" t="s">
        <v>9</v>
      </c>
      <c r="DOJ220" s="42" t="s">
        <v>78</v>
      </c>
      <c r="DOK220" s="387" t="s">
        <v>9</v>
      </c>
      <c r="DOL220" s="560" t="s">
        <v>2001</v>
      </c>
      <c r="DOM220" s="27" t="s">
        <v>9</v>
      </c>
      <c r="DON220" s="42" t="s">
        <v>78</v>
      </c>
      <c r="DOO220" s="387" t="s">
        <v>9</v>
      </c>
      <c r="DOP220" s="560" t="s">
        <v>2001</v>
      </c>
      <c r="DOQ220" s="27" t="s">
        <v>9</v>
      </c>
      <c r="DOR220" s="42" t="s">
        <v>78</v>
      </c>
      <c r="DOS220" s="387" t="s">
        <v>9</v>
      </c>
      <c r="DOT220" s="560" t="s">
        <v>2001</v>
      </c>
      <c r="DOU220" s="27" t="s">
        <v>9</v>
      </c>
      <c r="DOV220" s="42" t="s">
        <v>78</v>
      </c>
      <c r="DOW220" s="387" t="s">
        <v>9</v>
      </c>
      <c r="DOX220" s="560" t="s">
        <v>2001</v>
      </c>
      <c r="DOY220" s="27" t="s">
        <v>9</v>
      </c>
      <c r="DOZ220" s="42" t="s">
        <v>78</v>
      </c>
      <c r="DPA220" s="387" t="s">
        <v>9</v>
      </c>
      <c r="DPB220" s="560" t="s">
        <v>2001</v>
      </c>
      <c r="DPC220" s="27" t="s">
        <v>9</v>
      </c>
      <c r="DPD220" s="42" t="s">
        <v>78</v>
      </c>
      <c r="DPE220" s="387" t="s">
        <v>9</v>
      </c>
      <c r="DPF220" s="560" t="s">
        <v>2001</v>
      </c>
      <c r="DPG220" s="27" t="s">
        <v>9</v>
      </c>
      <c r="DPH220" s="42" t="s">
        <v>78</v>
      </c>
      <c r="DPI220" s="387" t="s">
        <v>9</v>
      </c>
      <c r="DPJ220" s="560" t="s">
        <v>2001</v>
      </c>
      <c r="DPK220" s="27" t="s">
        <v>9</v>
      </c>
      <c r="DPL220" s="42" t="s">
        <v>78</v>
      </c>
      <c r="DPM220" s="387" t="s">
        <v>9</v>
      </c>
      <c r="DPN220" s="560" t="s">
        <v>2001</v>
      </c>
      <c r="DPO220" s="27" t="s">
        <v>9</v>
      </c>
      <c r="DPP220" s="42" t="s">
        <v>78</v>
      </c>
      <c r="DPQ220" s="387" t="s">
        <v>9</v>
      </c>
      <c r="DPR220" s="560" t="s">
        <v>2001</v>
      </c>
      <c r="DPS220" s="27" t="s">
        <v>9</v>
      </c>
      <c r="DPT220" s="42" t="s">
        <v>78</v>
      </c>
      <c r="DPU220" s="387" t="s">
        <v>9</v>
      </c>
      <c r="DPV220" s="560" t="s">
        <v>2001</v>
      </c>
      <c r="DPW220" s="27" t="s">
        <v>9</v>
      </c>
      <c r="DPX220" s="42" t="s">
        <v>78</v>
      </c>
      <c r="DPY220" s="387" t="s">
        <v>9</v>
      </c>
      <c r="DPZ220" s="560" t="s">
        <v>2001</v>
      </c>
      <c r="DQA220" s="27" t="s">
        <v>9</v>
      </c>
      <c r="DQB220" s="42" t="s">
        <v>78</v>
      </c>
      <c r="DQC220" s="387" t="s">
        <v>9</v>
      </c>
      <c r="DQD220" s="560" t="s">
        <v>2001</v>
      </c>
      <c r="DQE220" s="27" t="s">
        <v>9</v>
      </c>
      <c r="DQF220" s="42" t="s">
        <v>78</v>
      </c>
      <c r="DQG220" s="387" t="s">
        <v>9</v>
      </c>
      <c r="DQH220" s="560" t="s">
        <v>2001</v>
      </c>
      <c r="DQI220" s="27" t="s">
        <v>9</v>
      </c>
      <c r="DQJ220" s="42" t="s">
        <v>78</v>
      </c>
      <c r="DQK220" s="387" t="s">
        <v>9</v>
      </c>
      <c r="DQL220" s="560" t="s">
        <v>2001</v>
      </c>
      <c r="DQM220" s="27" t="s">
        <v>9</v>
      </c>
      <c r="DQN220" s="42" t="s">
        <v>78</v>
      </c>
      <c r="DQO220" s="387" t="s">
        <v>9</v>
      </c>
      <c r="DQP220" s="560" t="s">
        <v>2001</v>
      </c>
      <c r="DQQ220" s="27" t="s">
        <v>9</v>
      </c>
      <c r="DQR220" s="42" t="s">
        <v>78</v>
      </c>
      <c r="DQS220" s="387" t="s">
        <v>9</v>
      </c>
      <c r="DQT220" s="560" t="s">
        <v>2001</v>
      </c>
      <c r="DQU220" s="27" t="s">
        <v>9</v>
      </c>
      <c r="DQV220" s="42" t="s">
        <v>78</v>
      </c>
      <c r="DQW220" s="387" t="s">
        <v>9</v>
      </c>
      <c r="DQX220" s="560" t="s">
        <v>2001</v>
      </c>
      <c r="DQY220" s="27" t="s">
        <v>9</v>
      </c>
      <c r="DQZ220" s="42" t="s">
        <v>78</v>
      </c>
      <c r="DRA220" s="387" t="s">
        <v>9</v>
      </c>
      <c r="DRB220" s="560" t="s">
        <v>2001</v>
      </c>
      <c r="DRC220" s="27" t="s">
        <v>9</v>
      </c>
      <c r="DRD220" s="42" t="s">
        <v>78</v>
      </c>
      <c r="DRE220" s="387" t="s">
        <v>9</v>
      </c>
      <c r="DRF220" s="560" t="s">
        <v>2001</v>
      </c>
      <c r="DRG220" s="27" t="s">
        <v>9</v>
      </c>
      <c r="DRH220" s="42" t="s">
        <v>78</v>
      </c>
      <c r="DRI220" s="387" t="s">
        <v>9</v>
      </c>
      <c r="DRJ220" s="560" t="s">
        <v>2001</v>
      </c>
      <c r="DRK220" s="27" t="s">
        <v>9</v>
      </c>
      <c r="DRL220" s="42" t="s">
        <v>78</v>
      </c>
      <c r="DRM220" s="387" t="s">
        <v>9</v>
      </c>
      <c r="DRN220" s="560" t="s">
        <v>2001</v>
      </c>
      <c r="DRO220" s="27" t="s">
        <v>9</v>
      </c>
      <c r="DRP220" s="42" t="s">
        <v>78</v>
      </c>
      <c r="DRQ220" s="387" t="s">
        <v>9</v>
      </c>
      <c r="DRR220" s="560" t="s">
        <v>2001</v>
      </c>
      <c r="DRS220" s="27" t="s">
        <v>9</v>
      </c>
      <c r="DRT220" s="42" t="s">
        <v>78</v>
      </c>
      <c r="DRU220" s="387" t="s">
        <v>9</v>
      </c>
      <c r="DRV220" s="560" t="s">
        <v>2001</v>
      </c>
      <c r="DRW220" s="27" t="s">
        <v>9</v>
      </c>
      <c r="DRX220" s="42" t="s">
        <v>78</v>
      </c>
      <c r="DRY220" s="387" t="s">
        <v>9</v>
      </c>
      <c r="DRZ220" s="560" t="s">
        <v>2001</v>
      </c>
      <c r="DSA220" s="27" t="s">
        <v>9</v>
      </c>
      <c r="DSB220" s="42" t="s">
        <v>78</v>
      </c>
      <c r="DSC220" s="387" t="s">
        <v>9</v>
      </c>
      <c r="DSD220" s="560" t="s">
        <v>2001</v>
      </c>
      <c r="DSE220" s="27" t="s">
        <v>9</v>
      </c>
      <c r="DSF220" s="42" t="s">
        <v>78</v>
      </c>
      <c r="DSG220" s="387" t="s">
        <v>9</v>
      </c>
      <c r="DSH220" s="560" t="s">
        <v>2001</v>
      </c>
      <c r="DSI220" s="27" t="s">
        <v>9</v>
      </c>
      <c r="DSJ220" s="42" t="s">
        <v>78</v>
      </c>
      <c r="DSK220" s="387" t="s">
        <v>9</v>
      </c>
      <c r="DSL220" s="560" t="s">
        <v>2001</v>
      </c>
      <c r="DSM220" s="27" t="s">
        <v>9</v>
      </c>
      <c r="DSN220" s="42" t="s">
        <v>78</v>
      </c>
      <c r="DSO220" s="387" t="s">
        <v>9</v>
      </c>
      <c r="DSP220" s="560" t="s">
        <v>2001</v>
      </c>
      <c r="DSQ220" s="27" t="s">
        <v>9</v>
      </c>
      <c r="DSR220" s="42" t="s">
        <v>78</v>
      </c>
      <c r="DSS220" s="387" t="s">
        <v>9</v>
      </c>
      <c r="DST220" s="560" t="s">
        <v>2001</v>
      </c>
      <c r="DSU220" s="27" t="s">
        <v>9</v>
      </c>
      <c r="DSV220" s="42" t="s">
        <v>78</v>
      </c>
      <c r="DSW220" s="387" t="s">
        <v>9</v>
      </c>
      <c r="DSX220" s="560" t="s">
        <v>2001</v>
      </c>
      <c r="DSY220" s="27" t="s">
        <v>9</v>
      </c>
      <c r="DSZ220" s="42" t="s">
        <v>78</v>
      </c>
      <c r="DTA220" s="387" t="s">
        <v>9</v>
      </c>
      <c r="DTB220" s="560" t="s">
        <v>2001</v>
      </c>
      <c r="DTC220" s="27" t="s">
        <v>9</v>
      </c>
      <c r="DTD220" s="42" t="s">
        <v>78</v>
      </c>
      <c r="DTE220" s="387" t="s">
        <v>9</v>
      </c>
      <c r="DTF220" s="560" t="s">
        <v>2001</v>
      </c>
      <c r="DTG220" s="27" t="s">
        <v>9</v>
      </c>
      <c r="DTH220" s="42" t="s">
        <v>78</v>
      </c>
      <c r="DTI220" s="387" t="s">
        <v>9</v>
      </c>
      <c r="DTJ220" s="560" t="s">
        <v>2001</v>
      </c>
      <c r="DTK220" s="27" t="s">
        <v>9</v>
      </c>
      <c r="DTL220" s="42" t="s">
        <v>78</v>
      </c>
      <c r="DTM220" s="387" t="s">
        <v>9</v>
      </c>
      <c r="DTN220" s="560" t="s">
        <v>2001</v>
      </c>
      <c r="DTO220" s="27" t="s">
        <v>9</v>
      </c>
      <c r="DTP220" s="42" t="s">
        <v>78</v>
      </c>
      <c r="DTQ220" s="387" t="s">
        <v>9</v>
      </c>
      <c r="DTR220" s="560" t="s">
        <v>2001</v>
      </c>
      <c r="DTS220" s="27" t="s">
        <v>9</v>
      </c>
      <c r="DTT220" s="42" t="s">
        <v>78</v>
      </c>
      <c r="DTU220" s="387" t="s">
        <v>9</v>
      </c>
      <c r="DTV220" s="560" t="s">
        <v>2001</v>
      </c>
      <c r="DTW220" s="27" t="s">
        <v>9</v>
      </c>
      <c r="DTX220" s="42" t="s">
        <v>78</v>
      </c>
      <c r="DTY220" s="387" t="s">
        <v>9</v>
      </c>
      <c r="DTZ220" s="560" t="s">
        <v>2001</v>
      </c>
      <c r="DUA220" s="27" t="s">
        <v>9</v>
      </c>
      <c r="DUB220" s="42" t="s">
        <v>78</v>
      </c>
      <c r="DUC220" s="387" t="s">
        <v>9</v>
      </c>
      <c r="DUD220" s="560" t="s">
        <v>2001</v>
      </c>
      <c r="DUE220" s="27" t="s">
        <v>9</v>
      </c>
      <c r="DUF220" s="42" t="s">
        <v>78</v>
      </c>
      <c r="DUG220" s="387" t="s">
        <v>9</v>
      </c>
      <c r="DUH220" s="560" t="s">
        <v>2001</v>
      </c>
      <c r="DUI220" s="27" t="s">
        <v>9</v>
      </c>
      <c r="DUJ220" s="42" t="s">
        <v>78</v>
      </c>
      <c r="DUK220" s="387" t="s">
        <v>9</v>
      </c>
      <c r="DUL220" s="560" t="s">
        <v>2001</v>
      </c>
      <c r="DUM220" s="27" t="s">
        <v>9</v>
      </c>
      <c r="DUN220" s="42" t="s">
        <v>78</v>
      </c>
      <c r="DUO220" s="387" t="s">
        <v>9</v>
      </c>
      <c r="DUP220" s="560" t="s">
        <v>2001</v>
      </c>
      <c r="DUQ220" s="27" t="s">
        <v>9</v>
      </c>
      <c r="DUR220" s="42" t="s">
        <v>78</v>
      </c>
      <c r="DUS220" s="387" t="s">
        <v>9</v>
      </c>
      <c r="DUT220" s="560" t="s">
        <v>2001</v>
      </c>
      <c r="DUU220" s="27" t="s">
        <v>9</v>
      </c>
      <c r="DUV220" s="42" t="s">
        <v>78</v>
      </c>
      <c r="DUW220" s="387" t="s">
        <v>9</v>
      </c>
      <c r="DUX220" s="560" t="s">
        <v>2001</v>
      </c>
      <c r="DUY220" s="27" t="s">
        <v>9</v>
      </c>
      <c r="DUZ220" s="42" t="s">
        <v>78</v>
      </c>
      <c r="DVA220" s="387" t="s">
        <v>9</v>
      </c>
      <c r="DVB220" s="560" t="s">
        <v>2001</v>
      </c>
      <c r="DVC220" s="27" t="s">
        <v>9</v>
      </c>
      <c r="DVD220" s="42" t="s">
        <v>78</v>
      </c>
      <c r="DVE220" s="387" t="s">
        <v>9</v>
      </c>
      <c r="DVF220" s="560" t="s">
        <v>2001</v>
      </c>
      <c r="DVG220" s="27" t="s">
        <v>9</v>
      </c>
      <c r="DVH220" s="42" t="s">
        <v>78</v>
      </c>
      <c r="DVI220" s="387" t="s">
        <v>9</v>
      </c>
      <c r="DVJ220" s="560" t="s">
        <v>2001</v>
      </c>
      <c r="DVK220" s="27" t="s">
        <v>9</v>
      </c>
      <c r="DVL220" s="42" t="s">
        <v>78</v>
      </c>
      <c r="DVM220" s="387" t="s">
        <v>9</v>
      </c>
      <c r="DVN220" s="560" t="s">
        <v>2001</v>
      </c>
      <c r="DVO220" s="27" t="s">
        <v>9</v>
      </c>
      <c r="DVP220" s="42" t="s">
        <v>78</v>
      </c>
      <c r="DVQ220" s="387" t="s">
        <v>9</v>
      </c>
      <c r="DVR220" s="560" t="s">
        <v>2001</v>
      </c>
      <c r="DVS220" s="27" t="s">
        <v>9</v>
      </c>
      <c r="DVT220" s="42" t="s">
        <v>78</v>
      </c>
      <c r="DVU220" s="387" t="s">
        <v>9</v>
      </c>
      <c r="DVV220" s="560" t="s">
        <v>2001</v>
      </c>
      <c r="DVW220" s="27" t="s">
        <v>9</v>
      </c>
      <c r="DVX220" s="42" t="s">
        <v>78</v>
      </c>
      <c r="DVY220" s="387" t="s">
        <v>9</v>
      </c>
      <c r="DVZ220" s="560" t="s">
        <v>2001</v>
      </c>
      <c r="DWA220" s="27" t="s">
        <v>9</v>
      </c>
      <c r="DWB220" s="42" t="s">
        <v>78</v>
      </c>
      <c r="DWC220" s="387" t="s">
        <v>9</v>
      </c>
      <c r="DWD220" s="560" t="s">
        <v>2001</v>
      </c>
      <c r="DWE220" s="27" t="s">
        <v>9</v>
      </c>
      <c r="DWF220" s="42" t="s">
        <v>78</v>
      </c>
      <c r="DWG220" s="387" t="s">
        <v>9</v>
      </c>
      <c r="DWH220" s="560" t="s">
        <v>2001</v>
      </c>
      <c r="DWI220" s="27" t="s">
        <v>9</v>
      </c>
      <c r="DWJ220" s="42" t="s">
        <v>78</v>
      </c>
      <c r="DWK220" s="387" t="s">
        <v>9</v>
      </c>
      <c r="DWL220" s="560" t="s">
        <v>2001</v>
      </c>
      <c r="DWM220" s="27" t="s">
        <v>9</v>
      </c>
      <c r="DWN220" s="42" t="s">
        <v>78</v>
      </c>
      <c r="DWO220" s="387" t="s">
        <v>9</v>
      </c>
      <c r="DWP220" s="560" t="s">
        <v>2001</v>
      </c>
      <c r="DWQ220" s="27" t="s">
        <v>9</v>
      </c>
      <c r="DWR220" s="42" t="s">
        <v>78</v>
      </c>
      <c r="DWS220" s="387" t="s">
        <v>9</v>
      </c>
      <c r="DWT220" s="560" t="s">
        <v>2001</v>
      </c>
      <c r="DWU220" s="27" t="s">
        <v>9</v>
      </c>
      <c r="DWV220" s="42" t="s">
        <v>78</v>
      </c>
      <c r="DWW220" s="387" t="s">
        <v>9</v>
      </c>
      <c r="DWX220" s="560" t="s">
        <v>2001</v>
      </c>
      <c r="DWY220" s="27" t="s">
        <v>9</v>
      </c>
      <c r="DWZ220" s="42" t="s">
        <v>78</v>
      </c>
      <c r="DXA220" s="387" t="s">
        <v>9</v>
      </c>
      <c r="DXB220" s="560" t="s">
        <v>2001</v>
      </c>
      <c r="DXC220" s="27" t="s">
        <v>9</v>
      </c>
      <c r="DXD220" s="42" t="s">
        <v>78</v>
      </c>
      <c r="DXE220" s="387" t="s">
        <v>9</v>
      </c>
      <c r="DXF220" s="560" t="s">
        <v>2001</v>
      </c>
      <c r="DXG220" s="27" t="s">
        <v>9</v>
      </c>
      <c r="DXH220" s="42" t="s">
        <v>78</v>
      </c>
      <c r="DXI220" s="387" t="s">
        <v>9</v>
      </c>
      <c r="DXJ220" s="560" t="s">
        <v>2001</v>
      </c>
      <c r="DXK220" s="27" t="s">
        <v>9</v>
      </c>
      <c r="DXL220" s="42" t="s">
        <v>78</v>
      </c>
      <c r="DXM220" s="387" t="s">
        <v>9</v>
      </c>
      <c r="DXN220" s="560" t="s">
        <v>2001</v>
      </c>
      <c r="DXO220" s="27" t="s">
        <v>9</v>
      </c>
      <c r="DXP220" s="42" t="s">
        <v>78</v>
      </c>
      <c r="DXQ220" s="387" t="s">
        <v>9</v>
      </c>
      <c r="DXR220" s="560" t="s">
        <v>2001</v>
      </c>
      <c r="DXS220" s="27" t="s">
        <v>9</v>
      </c>
      <c r="DXT220" s="42" t="s">
        <v>78</v>
      </c>
      <c r="DXU220" s="387" t="s">
        <v>9</v>
      </c>
      <c r="DXV220" s="560" t="s">
        <v>2001</v>
      </c>
      <c r="DXW220" s="27" t="s">
        <v>9</v>
      </c>
      <c r="DXX220" s="42" t="s">
        <v>78</v>
      </c>
      <c r="DXY220" s="387" t="s">
        <v>9</v>
      </c>
      <c r="DXZ220" s="560" t="s">
        <v>2001</v>
      </c>
      <c r="DYA220" s="27" t="s">
        <v>9</v>
      </c>
      <c r="DYB220" s="42" t="s">
        <v>78</v>
      </c>
      <c r="DYC220" s="387" t="s">
        <v>9</v>
      </c>
      <c r="DYD220" s="560" t="s">
        <v>2001</v>
      </c>
      <c r="DYE220" s="27" t="s">
        <v>9</v>
      </c>
      <c r="DYF220" s="42" t="s">
        <v>78</v>
      </c>
      <c r="DYG220" s="387" t="s">
        <v>9</v>
      </c>
      <c r="DYH220" s="560" t="s">
        <v>2001</v>
      </c>
      <c r="DYI220" s="27" t="s">
        <v>9</v>
      </c>
      <c r="DYJ220" s="42" t="s">
        <v>78</v>
      </c>
      <c r="DYK220" s="387" t="s">
        <v>9</v>
      </c>
      <c r="DYL220" s="560" t="s">
        <v>2001</v>
      </c>
      <c r="DYM220" s="27" t="s">
        <v>9</v>
      </c>
      <c r="DYN220" s="42" t="s">
        <v>78</v>
      </c>
      <c r="DYO220" s="387" t="s">
        <v>9</v>
      </c>
      <c r="DYP220" s="560" t="s">
        <v>2001</v>
      </c>
      <c r="DYQ220" s="27" t="s">
        <v>9</v>
      </c>
      <c r="DYR220" s="42" t="s">
        <v>78</v>
      </c>
      <c r="DYS220" s="387" t="s">
        <v>9</v>
      </c>
      <c r="DYT220" s="560" t="s">
        <v>2001</v>
      </c>
      <c r="DYU220" s="27" t="s">
        <v>9</v>
      </c>
      <c r="DYV220" s="42" t="s">
        <v>78</v>
      </c>
      <c r="DYW220" s="387" t="s">
        <v>9</v>
      </c>
      <c r="DYX220" s="560" t="s">
        <v>2001</v>
      </c>
      <c r="DYY220" s="27" t="s">
        <v>9</v>
      </c>
      <c r="DYZ220" s="42" t="s">
        <v>78</v>
      </c>
      <c r="DZA220" s="387" t="s">
        <v>9</v>
      </c>
      <c r="DZB220" s="560" t="s">
        <v>2001</v>
      </c>
      <c r="DZC220" s="27" t="s">
        <v>9</v>
      </c>
      <c r="DZD220" s="42" t="s">
        <v>78</v>
      </c>
      <c r="DZE220" s="387" t="s">
        <v>9</v>
      </c>
      <c r="DZF220" s="560" t="s">
        <v>2001</v>
      </c>
      <c r="DZG220" s="27" t="s">
        <v>9</v>
      </c>
      <c r="DZH220" s="42" t="s">
        <v>78</v>
      </c>
      <c r="DZI220" s="387" t="s">
        <v>9</v>
      </c>
      <c r="DZJ220" s="560" t="s">
        <v>2001</v>
      </c>
      <c r="DZK220" s="27" t="s">
        <v>9</v>
      </c>
      <c r="DZL220" s="42" t="s">
        <v>78</v>
      </c>
      <c r="DZM220" s="387" t="s">
        <v>9</v>
      </c>
      <c r="DZN220" s="560" t="s">
        <v>2001</v>
      </c>
      <c r="DZO220" s="27" t="s">
        <v>9</v>
      </c>
      <c r="DZP220" s="42" t="s">
        <v>78</v>
      </c>
      <c r="DZQ220" s="387" t="s">
        <v>9</v>
      </c>
      <c r="DZR220" s="560" t="s">
        <v>2001</v>
      </c>
      <c r="DZS220" s="27" t="s">
        <v>9</v>
      </c>
      <c r="DZT220" s="42" t="s">
        <v>78</v>
      </c>
      <c r="DZU220" s="387" t="s">
        <v>9</v>
      </c>
      <c r="DZV220" s="560" t="s">
        <v>2001</v>
      </c>
      <c r="DZW220" s="27" t="s">
        <v>9</v>
      </c>
      <c r="DZX220" s="42" t="s">
        <v>78</v>
      </c>
      <c r="DZY220" s="387" t="s">
        <v>9</v>
      </c>
      <c r="DZZ220" s="560" t="s">
        <v>2001</v>
      </c>
      <c r="EAA220" s="27" t="s">
        <v>9</v>
      </c>
      <c r="EAB220" s="42" t="s">
        <v>78</v>
      </c>
      <c r="EAC220" s="387" t="s">
        <v>9</v>
      </c>
      <c r="EAD220" s="560" t="s">
        <v>2001</v>
      </c>
      <c r="EAE220" s="27" t="s">
        <v>9</v>
      </c>
      <c r="EAF220" s="42" t="s">
        <v>78</v>
      </c>
      <c r="EAG220" s="387" t="s">
        <v>9</v>
      </c>
      <c r="EAH220" s="560" t="s">
        <v>2001</v>
      </c>
      <c r="EAI220" s="27" t="s">
        <v>9</v>
      </c>
      <c r="EAJ220" s="42" t="s">
        <v>78</v>
      </c>
      <c r="EAK220" s="387" t="s">
        <v>9</v>
      </c>
      <c r="EAL220" s="560" t="s">
        <v>2001</v>
      </c>
      <c r="EAM220" s="27" t="s">
        <v>9</v>
      </c>
      <c r="EAN220" s="42" t="s">
        <v>78</v>
      </c>
      <c r="EAO220" s="387" t="s">
        <v>9</v>
      </c>
      <c r="EAP220" s="560" t="s">
        <v>2001</v>
      </c>
      <c r="EAQ220" s="27" t="s">
        <v>9</v>
      </c>
      <c r="EAR220" s="42" t="s">
        <v>78</v>
      </c>
      <c r="EAS220" s="387" t="s">
        <v>9</v>
      </c>
      <c r="EAT220" s="560" t="s">
        <v>2001</v>
      </c>
      <c r="EAU220" s="27" t="s">
        <v>9</v>
      </c>
      <c r="EAV220" s="42" t="s">
        <v>78</v>
      </c>
      <c r="EAW220" s="387" t="s">
        <v>9</v>
      </c>
      <c r="EAX220" s="560" t="s">
        <v>2001</v>
      </c>
      <c r="EAY220" s="27" t="s">
        <v>9</v>
      </c>
      <c r="EAZ220" s="42" t="s">
        <v>78</v>
      </c>
      <c r="EBA220" s="387" t="s">
        <v>9</v>
      </c>
      <c r="EBB220" s="560" t="s">
        <v>2001</v>
      </c>
      <c r="EBC220" s="27" t="s">
        <v>9</v>
      </c>
      <c r="EBD220" s="42" t="s">
        <v>78</v>
      </c>
      <c r="EBE220" s="387" t="s">
        <v>9</v>
      </c>
      <c r="EBF220" s="560" t="s">
        <v>2001</v>
      </c>
      <c r="EBG220" s="27" t="s">
        <v>9</v>
      </c>
      <c r="EBH220" s="42" t="s">
        <v>78</v>
      </c>
      <c r="EBI220" s="387" t="s">
        <v>9</v>
      </c>
      <c r="EBJ220" s="560" t="s">
        <v>2001</v>
      </c>
      <c r="EBK220" s="27" t="s">
        <v>9</v>
      </c>
      <c r="EBL220" s="42" t="s">
        <v>78</v>
      </c>
      <c r="EBM220" s="387" t="s">
        <v>9</v>
      </c>
      <c r="EBN220" s="560" t="s">
        <v>2001</v>
      </c>
      <c r="EBO220" s="27" t="s">
        <v>9</v>
      </c>
      <c r="EBP220" s="42" t="s">
        <v>78</v>
      </c>
      <c r="EBQ220" s="387" t="s">
        <v>9</v>
      </c>
      <c r="EBR220" s="560" t="s">
        <v>2001</v>
      </c>
      <c r="EBS220" s="27" t="s">
        <v>9</v>
      </c>
      <c r="EBT220" s="42" t="s">
        <v>78</v>
      </c>
      <c r="EBU220" s="387" t="s">
        <v>9</v>
      </c>
      <c r="EBV220" s="560" t="s">
        <v>2001</v>
      </c>
      <c r="EBW220" s="27" t="s">
        <v>9</v>
      </c>
      <c r="EBX220" s="42" t="s">
        <v>78</v>
      </c>
      <c r="EBY220" s="387" t="s">
        <v>9</v>
      </c>
      <c r="EBZ220" s="560" t="s">
        <v>2001</v>
      </c>
      <c r="ECA220" s="27" t="s">
        <v>9</v>
      </c>
      <c r="ECB220" s="42" t="s">
        <v>78</v>
      </c>
      <c r="ECC220" s="387" t="s">
        <v>9</v>
      </c>
      <c r="ECD220" s="560" t="s">
        <v>2001</v>
      </c>
      <c r="ECE220" s="27" t="s">
        <v>9</v>
      </c>
      <c r="ECF220" s="42" t="s">
        <v>78</v>
      </c>
      <c r="ECG220" s="387" t="s">
        <v>9</v>
      </c>
      <c r="ECH220" s="560" t="s">
        <v>2001</v>
      </c>
      <c r="ECI220" s="27" t="s">
        <v>9</v>
      </c>
      <c r="ECJ220" s="42" t="s">
        <v>78</v>
      </c>
      <c r="ECK220" s="387" t="s">
        <v>9</v>
      </c>
      <c r="ECL220" s="560" t="s">
        <v>2001</v>
      </c>
      <c r="ECM220" s="27" t="s">
        <v>9</v>
      </c>
      <c r="ECN220" s="42" t="s">
        <v>78</v>
      </c>
      <c r="ECO220" s="387" t="s">
        <v>9</v>
      </c>
      <c r="ECP220" s="560" t="s">
        <v>2001</v>
      </c>
      <c r="ECQ220" s="27" t="s">
        <v>9</v>
      </c>
      <c r="ECR220" s="42" t="s">
        <v>78</v>
      </c>
      <c r="ECS220" s="387" t="s">
        <v>9</v>
      </c>
      <c r="ECT220" s="560" t="s">
        <v>2001</v>
      </c>
      <c r="ECU220" s="27" t="s">
        <v>9</v>
      </c>
      <c r="ECV220" s="42" t="s">
        <v>78</v>
      </c>
      <c r="ECW220" s="387" t="s">
        <v>9</v>
      </c>
      <c r="ECX220" s="560" t="s">
        <v>2001</v>
      </c>
      <c r="ECY220" s="27" t="s">
        <v>9</v>
      </c>
      <c r="ECZ220" s="42" t="s">
        <v>78</v>
      </c>
      <c r="EDA220" s="387" t="s">
        <v>9</v>
      </c>
      <c r="EDB220" s="560" t="s">
        <v>2001</v>
      </c>
      <c r="EDC220" s="27" t="s">
        <v>9</v>
      </c>
      <c r="EDD220" s="42" t="s">
        <v>78</v>
      </c>
      <c r="EDE220" s="387" t="s">
        <v>9</v>
      </c>
      <c r="EDF220" s="560" t="s">
        <v>2001</v>
      </c>
      <c r="EDG220" s="27" t="s">
        <v>9</v>
      </c>
      <c r="EDH220" s="42" t="s">
        <v>78</v>
      </c>
      <c r="EDI220" s="387" t="s">
        <v>9</v>
      </c>
      <c r="EDJ220" s="560" t="s">
        <v>2001</v>
      </c>
      <c r="EDK220" s="27" t="s">
        <v>9</v>
      </c>
      <c r="EDL220" s="42" t="s">
        <v>78</v>
      </c>
      <c r="EDM220" s="387" t="s">
        <v>9</v>
      </c>
      <c r="EDN220" s="560" t="s">
        <v>2001</v>
      </c>
      <c r="EDO220" s="27" t="s">
        <v>9</v>
      </c>
      <c r="EDP220" s="42" t="s">
        <v>78</v>
      </c>
      <c r="EDQ220" s="387" t="s">
        <v>9</v>
      </c>
      <c r="EDR220" s="560" t="s">
        <v>2001</v>
      </c>
      <c r="EDS220" s="27" t="s">
        <v>9</v>
      </c>
      <c r="EDT220" s="42" t="s">
        <v>78</v>
      </c>
      <c r="EDU220" s="387" t="s">
        <v>9</v>
      </c>
      <c r="EDV220" s="560" t="s">
        <v>2001</v>
      </c>
      <c r="EDW220" s="27" t="s">
        <v>9</v>
      </c>
      <c r="EDX220" s="42" t="s">
        <v>78</v>
      </c>
      <c r="EDY220" s="387" t="s">
        <v>9</v>
      </c>
      <c r="EDZ220" s="560" t="s">
        <v>2001</v>
      </c>
      <c r="EEA220" s="27" t="s">
        <v>9</v>
      </c>
      <c r="EEB220" s="42" t="s">
        <v>78</v>
      </c>
      <c r="EEC220" s="387" t="s">
        <v>9</v>
      </c>
      <c r="EED220" s="560" t="s">
        <v>2001</v>
      </c>
      <c r="EEE220" s="27" t="s">
        <v>9</v>
      </c>
      <c r="EEF220" s="42" t="s">
        <v>78</v>
      </c>
      <c r="EEG220" s="387" t="s">
        <v>9</v>
      </c>
      <c r="EEH220" s="560" t="s">
        <v>2001</v>
      </c>
      <c r="EEI220" s="27" t="s">
        <v>9</v>
      </c>
      <c r="EEJ220" s="42" t="s">
        <v>78</v>
      </c>
      <c r="EEK220" s="387" t="s">
        <v>9</v>
      </c>
      <c r="EEL220" s="560" t="s">
        <v>2001</v>
      </c>
      <c r="EEM220" s="27" t="s">
        <v>9</v>
      </c>
      <c r="EEN220" s="42" t="s">
        <v>78</v>
      </c>
      <c r="EEO220" s="387" t="s">
        <v>9</v>
      </c>
      <c r="EEP220" s="560" t="s">
        <v>2001</v>
      </c>
      <c r="EEQ220" s="27" t="s">
        <v>9</v>
      </c>
      <c r="EER220" s="42" t="s">
        <v>78</v>
      </c>
      <c r="EES220" s="387" t="s">
        <v>9</v>
      </c>
      <c r="EET220" s="560" t="s">
        <v>2001</v>
      </c>
      <c r="EEU220" s="27" t="s">
        <v>9</v>
      </c>
      <c r="EEV220" s="42" t="s">
        <v>78</v>
      </c>
      <c r="EEW220" s="387" t="s">
        <v>9</v>
      </c>
      <c r="EEX220" s="560" t="s">
        <v>2001</v>
      </c>
      <c r="EEY220" s="27" t="s">
        <v>9</v>
      </c>
      <c r="EEZ220" s="42" t="s">
        <v>78</v>
      </c>
      <c r="EFA220" s="387" t="s">
        <v>9</v>
      </c>
      <c r="EFB220" s="560" t="s">
        <v>2001</v>
      </c>
      <c r="EFC220" s="27" t="s">
        <v>9</v>
      </c>
      <c r="EFD220" s="42" t="s">
        <v>78</v>
      </c>
      <c r="EFE220" s="387" t="s">
        <v>9</v>
      </c>
      <c r="EFF220" s="560" t="s">
        <v>2001</v>
      </c>
      <c r="EFG220" s="27" t="s">
        <v>9</v>
      </c>
      <c r="EFH220" s="42" t="s">
        <v>78</v>
      </c>
      <c r="EFI220" s="387" t="s">
        <v>9</v>
      </c>
      <c r="EFJ220" s="560" t="s">
        <v>2001</v>
      </c>
      <c r="EFK220" s="27" t="s">
        <v>9</v>
      </c>
      <c r="EFL220" s="42" t="s">
        <v>78</v>
      </c>
      <c r="EFM220" s="387" t="s">
        <v>9</v>
      </c>
      <c r="EFN220" s="560" t="s">
        <v>2001</v>
      </c>
      <c r="EFO220" s="27" t="s">
        <v>9</v>
      </c>
      <c r="EFP220" s="42" t="s">
        <v>78</v>
      </c>
      <c r="EFQ220" s="387" t="s">
        <v>9</v>
      </c>
      <c r="EFR220" s="560" t="s">
        <v>2001</v>
      </c>
      <c r="EFS220" s="27" t="s">
        <v>9</v>
      </c>
      <c r="EFT220" s="42" t="s">
        <v>78</v>
      </c>
      <c r="EFU220" s="387" t="s">
        <v>9</v>
      </c>
      <c r="EFV220" s="560" t="s">
        <v>2001</v>
      </c>
      <c r="EFW220" s="27" t="s">
        <v>9</v>
      </c>
      <c r="EFX220" s="42" t="s">
        <v>78</v>
      </c>
      <c r="EFY220" s="387" t="s">
        <v>9</v>
      </c>
      <c r="EFZ220" s="560" t="s">
        <v>2001</v>
      </c>
      <c r="EGA220" s="27" t="s">
        <v>9</v>
      </c>
      <c r="EGB220" s="42" t="s">
        <v>78</v>
      </c>
      <c r="EGC220" s="387" t="s">
        <v>9</v>
      </c>
      <c r="EGD220" s="560" t="s">
        <v>2001</v>
      </c>
      <c r="EGE220" s="27" t="s">
        <v>9</v>
      </c>
      <c r="EGF220" s="42" t="s">
        <v>78</v>
      </c>
      <c r="EGG220" s="387" t="s">
        <v>9</v>
      </c>
      <c r="EGH220" s="560" t="s">
        <v>2001</v>
      </c>
      <c r="EGI220" s="27" t="s">
        <v>9</v>
      </c>
      <c r="EGJ220" s="42" t="s">
        <v>78</v>
      </c>
      <c r="EGK220" s="387" t="s">
        <v>9</v>
      </c>
      <c r="EGL220" s="560" t="s">
        <v>2001</v>
      </c>
      <c r="EGM220" s="27" t="s">
        <v>9</v>
      </c>
      <c r="EGN220" s="42" t="s">
        <v>78</v>
      </c>
      <c r="EGO220" s="387" t="s">
        <v>9</v>
      </c>
      <c r="EGP220" s="560" t="s">
        <v>2001</v>
      </c>
      <c r="EGQ220" s="27" t="s">
        <v>9</v>
      </c>
      <c r="EGR220" s="42" t="s">
        <v>78</v>
      </c>
      <c r="EGS220" s="387" t="s">
        <v>9</v>
      </c>
      <c r="EGT220" s="560" t="s">
        <v>2001</v>
      </c>
      <c r="EGU220" s="27" t="s">
        <v>9</v>
      </c>
      <c r="EGV220" s="42" t="s">
        <v>78</v>
      </c>
      <c r="EGW220" s="387" t="s">
        <v>9</v>
      </c>
      <c r="EGX220" s="560" t="s">
        <v>2001</v>
      </c>
      <c r="EGY220" s="27" t="s">
        <v>9</v>
      </c>
      <c r="EGZ220" s="42" t="s">
        <v>78</v>
      </c>
      <c r="EHA220" s="387" t="s">
        <v>9</v>
      </c>
      <c r="EHB220" s="560" t="s">
        <v>2001</v>
      </c>
      <c r="EHC220" s="27" t="s">
        <v>9</v>
      </c>
      <c r="EHD220" s="42" t="s">
        <v>78</v>
      </c>
      <c r="EHE220" s="387" t="s">
        <v>9</v>
      </c>
      <c r="EHF220" s="560" t="s">
        <v>2001</v>
      </c>
      <c r="EHG220" s="27" t="s">
        <v>9</v>
      </c>
      <c r="EHH220" s="42" t="s">
        <v>78</v>
      </c>
      <c r="EHI220" s="387" t="s">
        <v>9</v>
      </c>
      <c r="EHJ220" s="560" t="s">
        <v>2001</v>
      </c>
      <c r="EHK220" s="27" t="s">
        <v>9</v>
      </c>
      <c r="EHL220" s="42" t="s">
        <v>78</v>
      </c>
      <c r="EHM220" s="387" t="s">
        <v>9</v>
      </c>
      <c r="EHN220" s="560" t="s">
        <v>2001</v>
      </c>
      <c r="EHO220" s="27" t="s">
        <v>9</v>
      </c>
      <c r="EHP220" s="42" t="s">
        <v>78</v>
      </c>
      <c r="EHQ220" s="387" t="s">
        <v>9</v>
      </c>
      <c r="EHR220" s="560" t="s">
        <v>2001</v>
      </c>
      <c r="EHS220" s="27" t="s">
        <v>9</v>
      </c>
      <c r="EHT220" s="42" t="s">
        <v>78</v>
      </c>
      <c r="EHU220" s="387" t="s">
        <v>9</v>
      </c>
      <c r="EHV220" s="560" t="s">
        <v>2001</v>
      </c>
      <c r="EHW220" s="27" t="s">
        <v>9</v>
      </c>
      <c r="EHX220" s="42" t="s">
        <v>78</v>
      </c>
      <c r="EHY220" s="387" t="s">
        <v>9</v>
      </c>
      <c r="EHZ220" s="560" t="s">
        <v>2001</v>
      </c>
      <c r="EIA220" s="27" t="s">
        <v>9</v>
      </c>
      <c r="EIB220" s="42" t="s">
        <v>78</v>
      </c>
      <c r="EIC220" s="387" t="s">
        <v>9</v>
      </c>
      <c r="EID220" s="560" t="s">
        <v>2001</v>
      </c>
      <c r="EIE220" s="27" t="s">
        <v>9</v>
      </c>
      <c r="EIF220" s="42" t="s">
        <v>78</v>
      </c>
      <c r="EIG220" s="387" t="s">
        <v>9</v>
      </c>
      <c r="EIH220" s="560" t="s">
        <v>2001</v>
      </c>
      <c r="EII220" s="27" t="s">
        <v>9</v>
      </c>
      <c r="EIJ220" s="42" t="s">
        <v>78</v>
      </c>
      <c r="EIK220" s="387" t="s">
        <v>9</v>
      </c>
      <c r="EIL220" s="560" t="s">
        <v>2001</v>
      </c>
      <c r="EIM220" s="27" t="s">
        <v>9</v>
      </c>
      <c r="EIN220" s="42" t="s">
        <v>78</v>
      </c>
      <c r="EIO220" s="387" t="s">
        <v>9</v>
      </c>
      <c r="EIP220" s="560" t="s">
        <v>2001</v>
      </c>
      <c r="EIQ220" s="27" t="s">
        <v>9</v>
      </c>
      <c r="EIR220" s="42" t="s">
        <v>78</v>
      </c>
      <c r="EIS220" s="387" t="s">
        <v>9</v>
      </c>
      <c r="EIT220" s="560" t="s">
        <v>2001</v>
      </c>
      <c r="EIU220" s="27" t="s">
        <v>9</v>
      </c>
      <c r="EIV220" s="42" t="s">
        <v>78</v>
      </c>
      <c r="EIW220" s="387" t="s">
        <v>9</v>
      </c>
      <c r="EIX220" s="560" t="s">
        <v>2001</v>
      </c>
      <c r="EIY220" s="27" t="s">
        <v>9</v>
      </c>
      <c r="EIZ220" s="42" t="s">
        <v>78</v>
      </c>
      <c r="EJA220" s="387" t="s">
        <v>9</v>
      </c>
      <c r="EJB220" s="560" t="s">
        <v>2001</v>
      </c>
      <c r="EJC220" s="27" t="s">
        <v>9</v>
      </c>
      <c r="EJD220" s="42" t="s">
        <v>78</v>
      </c>
      <c r="EJE220" s="387" t="s">
        <v>9</v>
      </c>
      <c r="EJF220" s="560" t="s">
        <v>2001</v>
      </c>
      <c r="EJG220" s="27" t="s">
        <v>9</v>
      </c>
      <c r="EJH220" s="42" t="s">
        <v>78</v>
      </c>
      <c r="EJI220" s="387" t="s">
        <v>9</v>
      </c>
      <c r="EJJ220" s="560" t="s">
        <v>2001</v>
      </c>
      <c r="EJK220" s="27" t="s">
        <v>9</v>
      </c>
      <c r="EJL220" s="42" t="s">
        <v>78</v>
      </c>
      <c r="EJM220" s="387" t="s">
        <v>9</v>
      </c>
      <c r="EJN220" s="560" t="s">
        <v>2001</v>
      </c>
      <c r="EJO220" s="27" t="s">
        <v>9</v>
      </c>
      <c r="EJP220" s="42" t="s">
        <v>78</v>
      </c>
      <c r="EJQ220" s="387" t="s">
        <v>9</v>
      </c>
      <c r="EJR220" s="560" t="s">
        <v>2001</v>
      </c>
      <c r="EJS220" s="27" t="s">
        <v>9</v>
      </c>
      <c r="EJT220" s="42" t="s">
        <v>78</v>
      </c>
      <c r="EJU220" s="387" t="s">
        <v>9</v>
      </c>
      <c r="EJV220" s="560" t="s">
        <v>2001</v>
      </c>
      <c r="EJW220" s="27" t="s">
        <v>9</v>
      </c>
      <c r="EJX220" s="42" t="s">
        <v>78</v>
      </c>
      <c r="EJY220" s="387" t="s">
        <v>9</v>
      </c>
      <c r="EJZ220" s="560" t="s">
        <v>2001</v>
      </c>
      <c r="EKA220" s="27" t="s">
        <v>9</v>
      </c>
      <c r="EKB220" s="42" t="s">
        <v>78</v>
      </c>
      <c r="EKC220" s="387" t="s">
        <v>9</v>
      </c>
      <c r="EKD220" s="560" t="s">
        <v>2001</v>
      </c>
      <c r="EKE220" s="27" t="s">
        <v>9</v>
      </c>
      <c r="EKF220" s="42" t="s">
        <v>78</v>
      </c>
      <c r="EKG220" s="387" t="s">
        <v>9</v>
      </c>
      <c r="EKH220" s="560" t="s">
        <v>2001</v>
      </c>
      <c r="EKI220" s="27" t="s">
        <v>9</v>
      </c>
      <c r="EKJ220" s="42" t="s">
        <v>78</v>
      </c>
      <c r="EKK220" s="387" t="s">
        <v>9</v>
      </c>
      <c r="EKL220" s="560" t="s">
        <v>2001</v>
      </c>
      <c r="EKM220" s="27" t="s">
        <v>9</v>
      </c>
      <c r="EKN220" s="42" t="s">
        <v>78</v>
      </c>
      <c r="EKO220" s="387" t="s">
        <v>9</v>
      </c>
      <c r="EKP220" s="560" t="s">
        <v>2001</v>
      </c>
      <c r="EKQ220" s="27" t="s">
        <v>9</v>
      </c>
      <c r="EKR220" s="42" t="s">
        <v>78</v>
      </c>
      <c r="EKS220" s="387" t="s">
        <v>9</v>
      </c>
      <c r="EKT220" s="560" t="s">
        <v>2001</v>
      </c>
      <c r="EKU220" s="27" t="s">
        <v>9</v>
      </c>
      <c r="EKV220" s="42" t="s">
        <v>78</v>
      </c>
      <c r="EKW220" s="387" t="s">
        <v>9</v>
      </c>
      <c r="EKX220" s="560" t="s">
        <v>2001</v>
      </c>
      <c r="EKY220" s="27" t="s">
        <v>9</v>
      </c>
      <c r="EKZ220" s="42" t="s">
        <v>78</v>
      </c>
      <c r="ELA220" s="387" t="s">
        <v>9</v>
      </c>
      <c r="ELB220" s="560" t="s">
        <v>2001</v>
      </c>
      <c r="ELC220" s="27" t="s">
        <v>9</v>
      </c>
      <c r="ELD220" s="42" t="s">
        <v>78</v>
      </c>
      <c r="ELE220" s="387" t="s">
        <v>9</v>
      </c>
      <c r="ELF220" s="560" t="s">
        <v>2001</v>
      </c>
      <c r="ELG220" s="27" t="s">
        <v>9</v>
      </c>
      <c r="ELH220" s="42" t="s">
        <v>78</v>
      </c>
      <c r="ELI220" s="387" t="s">
        <v>9</v>
      </c>
      <c r="ELJ220" s="560" t="s">
        <v>2001</v>
      </c>
      <c r="ELK220" s="27" t="s">
        <v>9</v>
      </c>
      <c r="ELL220" s="42" t="s">
        <v>78</v>
      </c>
      <c r="ELM220" s="387" t="s">
        <v>9</v>
      </c>
      <c r="ELN220" s="560" t="s">
        <v>2001</v>
      </c>
      <c r="ELO220" s="27" t="s">
        <v>9</v>
      </c>
      <c r="ELP220" s="42" t="s">
        <v>78</v>
      </c>
      <c r="ELQ220" s="387" t="s">
        <v>9</v>
      </c>
      <c r="ELR220" s="560" t="s">
        <v>2001</v>
      </c>
      <c r="ELS220" s="27" t="s">
        <v>9</v>
      </c>
      <c r="ELT220" s="42" t="s">
        <v>78</v>
      </c>
      <c r="ELU220" s="387" t="s">
        <v>9</v>
      </c>
      <c r="ELV220" s="560" t="s">
        <v>2001</v>
      </c>
      <c r="ELW220" s="27" t="s">
        <v>9</v>
      </c>
      <c r="ELX220" s="42" t="s">
        <v>78</v>
      </c>
      <c r="ELY220" s="387" t="s">
        <v>9</v>
      </c>
      <c r="ELZ220" s="560" t="s">
        <v>2001</v>
      </c>
      <c r="EMA220" s="27" t="s">
        <v>9</v>
      </c>
      <c r="EMB220" s="42" t="s">
        <v>78</v>
      </c>
      <c r="EMC220" s="387" t="s">
        <v>9</v>
      </c>
      <c r="EMD220" s="560" t="s">
        <v>2001</v>
      </c>
      <c r="EME220" s="27" t="s">
        <v>9</v>
      </c>
      <c r="EMF220" s="42" t="s">
        <v>78</v>
      </c>
      <c r="EMG220" s="387" t="s">
        <v>9</v>
      </c>
      <c r="EMH220" s="560" t="s">
        <v>2001</v>
      </c>
      <c r="EMI220" s="27" t="s">
        <v>9</v>
      </c>
      <c r="EMJ220" s="42" t="s">
        <v>78</v>
      </c>
      <c r="EMK220" s="387" t="s">
        <v>9</v>
      </c>
      <c r="EML220" s="560" t="s">
        <v>2001</v>
      </c>
      <c r="EMM220" s="27" t="s">
        <v>9</v>
      </c>
      <c r="EMN220" s="42" t="s">
        <v>78</v>
      </c>
      <c r="EMO220" s="387" t="s">
        <v>9</v>
      </c>
      <c r="EMP220" s="560" t="s">
        <v>2001</v>
      </c>
      <c r="EMQ220" s="27" t="s">
        <v>9</v>
      </c>
      <c r="EMR220" s="42" t="s">
        <v>78</v>
      </c>
      <c r="EMS220" s="387" t="s">
        <v>9</v>
      </c>
      <c r="EMT220" s="560" t="s">
        <v>2001</v>
      </c>
      <c r="EMU220" s="27" t="s">
        <v>9</v>
      </c>
      <c r="EMV220" s="42" t="s">
        <v>78</v>
      </c>
      <c r="EMW220" s="387" t="s">
        <v>9</v>
      </c>
      <c r="EMX220" s="560" t="s">
        <v>2001</v>
      </c>
      <c r="EMY220" s="27" t="s">
        <v>9</v>
      </c>
      <c r="EMZ220" s="42" t="s">
        <v>78</v>
      </c>
      <c r="ENA220" s="387" t="s">
        <v>9</v>
      </c>
      <c r="ENB220" s="560" t="s">
        <v>2001</v>
      </c>
      <c r="ENC220" s="27" t="s">
        <v>9</v>
      </c>
      <c r="END220" s="42" t="s">
        <v>78</v>
      </c>
      <c r="ENE220" s="387" t="s">
        <v>9</v>
      </c>
      <c r="ENF220" s="560" t="s">
        <v>2001</v>
      </c>
      <c r="ENG220" s="27" t="s">
        <v>9</v>
      </c>
      <c r="ENH220" s="42" t="s">
        <v>78</v>
      </c>
      <c r="ENI220" s="387" t="s">
        <v>9</v>
      </c>
      <c r="ENJ220" s="560" t="s">
        <v>2001</v>
      </c>
      <c r="ENK220" s="27" t="s">
        <v>9</v>
      </c>
      <c r="ENL220" s="42" t="s">
        <v>78</v>
      </c>
      <c r="ENM220" s="387" t="s">
        <v>9</v>
      </c>
      <c r="ENN220" s="560" t="s">
        <v>2001</v>
      </c>
      <c r="ENO220" s="27" t="s">
        <v>9</v>
      </c>
      <c r="ENP220" s="42" t="s">
        <v>78</v>
      </c>
      <c r="ENQ220" s="387" t="s">
        <v>9</v>
      </c>
      <c r="ENR220" s="560" t="s">
        <v>2001</v>
      </c>
      <c r="ENS220" s="27" t="s">
        <v>9</v>
      </c>
      <c r="ENT220" s="42" t="s">
        <v>78</v>
      </c>
      <c r="ENU220" s="387" t="s">
        <v>9</v>
      </c>
      <c r="ENV220" s="560" t="s">
        <v>2001</v>
      </c>
      <c r="ENW220" s="27" t="s">
        <v>9</v>
      </c>
      <c r="ENX220" s="42" t="s">
        <v>78</v>
      </c>
      <c r="ENY220" s="387" t="s">
        <v>9</v>
      </c>
      <c r="ENZ220" s="560" t="s">
        <v>2001</v>
      </c>
      <c r="EOA220" s="27" t="s">
        <v>9</v>
      </c>
      <c r="EOB220" s="42" t="s">
        <v>78</v>
      </c>
      <c r="EOC220" s="387" t="s">
        <v>9</v>
      </c>
      <c r="EOD220" s="560" t="s">
        <v>2001</v>
      </c>
      <c r="EOE220" s="27" t="s">
        <v>9</v>
      </c>
      <c r="EOF220" s="42" t="s">
        <v>78</v>
      </c>
      <c r="EOG220" s="387" t="s">
        <v>9</v>
      </c>
      <c r="EOH220" s="560" t="s">
        <v>2001</v>
      </c>
      <c r="EOI220" s="27" t="s">
        <v>9</v>
      </c>
      <c r="EOJ220" s="42" t="s">
        <v>78</v>
      </c>
      <c r="EOK220" s="387" t="s">
        <v>9</v>
      </c>
      <c r="EOL220" s="560" t="s">
        <v>2001</v>
      </c>
      <c r="EOM220" s="27" t="s">
        <v>9</v>
      </c>
      <c r="EON220" s="42" t="s">
        <v>78</v>
      </c>
      <c r="EOO220" s="387" t="s">
        <v>9</v>
      </c>
      <c r="EOP220" s="560" t="s">
        <v>2001</v>
      </c>
      <c r="EOQ220" s="27" t="s">
        <v>9</v>
      </c>
      <c r="EOR220" s="42" t="s">
        <v>78</v>
      </c>
      <c r="EOS220" s="387" t="s">
        <v>9</v>
      </c>
      <c r="EOT220" s="560" t="s">
        <v>2001</v>
      </c>
      <c r="EOU220" s="27" t="s">
        <v>9</v>
      </c>
      <c r="EOV220" s="42" t="s">
        <v>78</v>
      </c>
      <c r="EOW220" s="387" t="s">
        <v>9</v>
      </c>
      <c r="EOX220" s="560" t="s">
        <v>2001</v>
      </c>
      <c r="EOY220" s="27" t="s">
        <v>9</v>
      </c>
      <c r="EOZ220" s="42" t="s">
        <v>78</v>
      </c>
      <c r="EPA220" s="387" t="s">
        <v>9</v>
      </c>
      <c r="EPB220" s="560" t="s">
        <v>2001</v>
      </c>
      <c r="EPC220" s="27" t="s">
        <v>9</v>
      </c>
      <c r="EPD220" s="42" t="s">
        <v>78</v>
      </c>
      <c r="EPE220" s="387" t="s">
        <v>9</v>
      </c>
      <c r="EPF220" s="560" t="s">
        <v>2001</v>
      </c>
      <c r="EPG220" s="27" t="s">
        <v>9</v>
      </c>
      <c r="EPH220" s="42" t="s">
        <v>78</v>
      </c>
      <c r="EPI220" s="387" t="s">
        <v>9</v>
      </c>
      <c r="EPJ220" s="560" t="s">
        <v>2001</v>
      </c>
      <c r="EPK220" s="27" t="s">
        <v>9</v>
      </c>
      <c r="EPL220" s="42" t="s">
        <v>78</v>
      </c>
      <c r="EPM220" s="387" t="s">
        <v>9</v>
      </c>
      <c r="EPN220" s="560" t="s">
        <v>2001</v>
      </c>
      <c r="EPO220" s="27" t="s">
        <v>9</v>
      </c>
      <c r="EPP220" s="42" t="s">
        <v>78</v>
      </c>
      <c r="EPQ220" s="387" t="s">
        <v>9</v>
      </c>
      <c r="EPR220" s="560" t="s">
        <v>2001</v>
      </c>
      <c r="EPS220" s="27" t="s">
        <v>9</v>
      </c>
      <c r="EPT220" s="42" t="s">
        <v>78</v>
      </c>
      <c r="EPU220" s="387" t="s">
        <v>9</v>
      </c>
      <c r="EPV220" s="560" t="s">
        <v>2001</v>
      </c>
      <c r="EPW220" s="27" t="s">
        <v>9</v>
      </c>
      <c r="EPX220" s="42" t="s">
        <v>78</v>
      </c>
      <c r="EPY220" s="387" t="s">
        <v>9</v>
      </c>
      <c r="EPZ220" s="560" t="s">
        <v>2001</v>
      </c>
      <c r="EQA220" s="27" t="s">
        <v>9</v>
      </c>
      <c r="EQB220" s="42" t="s">
        <v>78</v>
      </c>
      <c r="EQC220" s="387" t="s">
        <v>9</v>
      </c>
      <c r="EQD220" s="560" t="s">
        <v>2001</v>
      </c>
      <c r="EQE220" s="27" t="s">
        <v>9</v>
      </c>
      <c r="EQF220" s="42" t="s">
        <v>78</v>
      </c>
      <c r="EQG220" s="387" t="s">
        <v>9</v>
      </c>
      <c r="EQH220" s="560" t="s">
        <v>2001</v>
      </c>
      <c r="EQI220" s="27" t="s">
        <v>9</v>
      </c>
      <c r="EQJ220" s="42" t="s">
        <v>78</v>
      </c>
      <c r="EQK220" s="387" t="s">
        <v>9</v>
      </c>
      <c r="EQL220" s="560" t="s">
        <v>2001</v>
      </c>
      <c r="EQM220" s="27" t="s">
        <v>9</v>
      </c>
      <c r="EQN220" s="42" t="s">
        <v>78</v>
      </c>
      <c r="EQO220" s="387" t="s">
        <v>9</v>
      </c>
      <c r="EQP220" s="560" t="s">
        <v>2001</v>
      </c>
      <c r="EQQ220" s="27" t="s">
        <v>9</v>
      </c>
      <c r="EQR220" s="42" t="s">
        <v>78</v>
      </c>
      <c r="EQS220" s="387" t="s">
        <v>9</v>
      </c>
      <c r="EQT220" s="560" t="s">
        <v>2001</v>
      </c>
      <c r="EQU220" s="27" t="s">
        <v>9</v>
      </c>
      <c r="EQV220" s="42" t="s">
        <v>78</v>
      </c>
      <c r="EQW220" s="387" t="s">
        <v>9</v>
      </c>
      <c r="EQX220" s="560" t="s">
        <v>2001</v>
      </c>
      <c r="EQY220" s="27" t="s">
        <v>9</v>
      </c>
      <c r="EQZ220" s="42" t="s">
        <v>78</v>
      </c>
      <c r="ERA220" s="387" t="s">
        <v>9</v>
      </c>
      <c r="ERB220" s="560" t="s">
        <v>2001</v>
      </c>
      <c r="ERC220" s="27" t="s">
        <v>9</v>
      </c>
      <c r="ERD220" s="42" t="s">
        <v>78</v>
      </c>
      <c r="ERE220" s="387" t="s">
        <v>9</v>
      </c>
      <c r="ERF220" s="560" t="s">
        <v>2001</v>
      </c>
      <c r="ERG220" s="27" t="s">
        <v>9</v>
      </c>
      <c r="ERH220" s="42" t="s">
        <v>78</v>
      </c>
      <c r="ERI220" s="387" t="s">
        <v>9</v>
      </c>
      <c r="ERJ220" s="560" t="s">
        <v>2001</v>
      </c>
      <c r="ERK220" s="27" t="s">
        <v>9</v>
      </c>
      <c r="ERL220" s="42" t="s">
        <v>78</v>
      </c>
      <c r="ERM220" s="387" t="s">
        <v>9</v>
      </c>
      <c r="ERN220" s="560" t="s">
        <v>2001</v>
      </c>
      <c r="ERO220" s="27" t="s">
        <v>9</v>
      </c>
      <c r="ERP220" s="42" t="s">
        <v>78</v>
      </c>
      <c r="ERQ220" s="387" t="s">
        <v>9</v>
      </c>
      <c r="ERR220" s="560" t="s">
        <v>2001</v>
      </c>
      <c r="ERS220" s="27" t="s">
        <v>9</v>
      </c>
      <c r="ERT220" s="42" t="s">
        <v>78</v>
      </c>
      <c r="ERU220" s="387" t="s">
        <v>9</v>
      </c>
      <c r="ERV220" s="560" t="s">
        <v>2001</v>
      </c>
      <c r="ERW220" s="27" t="s">
        <v>9</v>
      </c>
      <c r="ERX220" s="42" t="s">
        <v>78</v>
      </c>
      <c r="ERY220" s="387" t="s">
        <v>9</v>
      </c>
      <c r="ERZ220" s="560" t="s">
        <v>2001</v>
      </c>
      <c r="ESA220" s="27" t="s">
        <v>9</v>
      </c>
      <c r="ESB220" s="42" t="s">
        <v>78</v>
      </c>
      <c r="ESC220" s="387" t="s">
        <v>9</v>
      </c>
      <c r="ESD220" s="560" t="s">
        <v>2001</v>
      </c>
      <c r="ESE220" s="27" t="s">
        <v>9</v>
      </c>
      <c r="ESF220" s="42" t="s">
        <v>78</v>
      </c>
      <c r="ESG220" s="387" t="s">
        <v>9</v>
      </c>
      <c r="ESH220" s="560" t="s">
        <v>2001</v>
      </c>
      <c r="ESI220" s="27" t="s">
        <v>9</v>
      </c>
      <c r="ESJ220" s="42" t="s">
        <v>78</v>
      </c>
      <c r="ESK220" s="387" t="s">
        <v>9</v>
      </c>
      <c r="ESL220" s="560" t="s">
        <v>2001</v>
      </c>
      <c r="ESM220" s="27" t="s">
        <v>9</v>
      </c>
      <c r="ESN220" s="42" t="s">
        <v>78</v>
      </c>
      <c r="ESO220" s="387" t="s">
        <v>9</v>
      </c>
      <c r="ESP220" s="560" t="s">
        <v>2001</v>
      </c>
      <c r="ESQ220" s="27" t="s">
        <v>9</v>
      </c>
      <c r="ESR220" s="42" t="s">
        <v>78</v>
      </c>
      <c r="ESS220" s="387" t="s">
        <v>9</v>
      </c>
      <c r="EST220" s="560" t="s">
        <v>2001</v>
      </c>
      <c r="ESU220" s="27" t="s">
        <v>9</v>
      </c>
      <c r="ESV220" s="42" t="s">
        <v>78</v>
      </c>
      <c r="ESW220" s="387" t="s">
        <v>9</v>
      </c>
      <c r="ESX220" s="560" t="s">
        <v>2001</v>
      </c>
      <c r="ESY220" s="27" t="s">
        <v>9</v>
      </c>
      <c r="ESZ220" s="42" t="s">
        <v>78</v>
      </c>
      <c r="ETA220" s="387" t="s">
        <v>9</v>
      </c>
      <c r="ETB220" s="560" t="s">
        <v>2001</v>
      </c>
      <c r="ETC220" s="27" t="s">
        <v>9</v>
      </c>
      <c r="ETD220" s="42" t="s">
        <v>78</v>
      </c>
      <c r="ETE220" s="387" t="s">
        <v>9</v>
      </c>
      <c r="ETF220" s="560" t="s">
        <v>2001</v>
      </c>
      <c r="ETG220" s="27" t="s">
        <v>9</v>
      </c>
      <c r="ETH220" s="42" t="s">
        <v>78</v>
      </c>
      <c r="ETI220" s="387" t="s">
        <v>9</v>
      </c>
      <c r="ETJ220" s="560" t="s">
        <v>2001</v>
      </c>
      <c r="ETK220" s="27" t="s">
        <v>9</v>
      </c>
      <c r="ETL220" s="42" t="s">
        <v>78</v>
      </c>
      <c r="ETM220" s="387" t="s">
        <v>9</v>
      </c>
      <c r="ETN220" s="560" t="s">
        <v>2001</v>
      </c>
      <c r="ETO220" s="27" t="s">
        <v>9</v>
      </c>
      <c r="ETP220" s="42" t="s">
        <v>78</v>
      </c>
      <c r="ETQ220" s="387" t="s">
        <v>9</v>
      </c>
      <c r="ETR220" s="560" t="s">
        <v>2001</v>
      </c>
      <c r="ETS220" s="27" t="s">
        <v>9</v>
      </c>
      <c r="ETT220" s="42" t="s">
        <v>78</v>
      </c>
      <c r="ETU220" s="387" t="s">
        <v>9</v>
      </c>
      <c r="ETV220" s="560" t="s">
        <v>2001</v>
      </c>
      <c r="ETW220" s="27" t="s">
        <v>9</v>
      </c>
      <c r="ETX220" s="42" t="s">
        <v>78</v>
      </c>
      <c r="ETY220" s="387" t="s">
        <v>9</v>
      </c>
      <c r="ETZ220" s="560" t="s">
        <v>2001</v>
      </c>
      <c r="EUA220" s="27" t="s">
        <v>9</v>
      </c>
      <c r="EUB220" s="42" t="s">
        <v>78</v>
      </c>
      <c r="EUC220" s="387" t="s">
        <v>9</v>
      </c>
      <c r="EUD220" s="560" t="s">
        <v>2001</v>
      </c>
      <c r="EUE220" s="27" t="s">
        <v>9</v>
      </c>
      <c r="EUF220" s="42" t="s">
        <v>78</v>
      </c>
      <c r="EUG220" s="387" t="s">
        <v>9</v>
      </c>
      <c r="EUH220" s="560" t="s">
        <v>2001</v>
      </c>
      <c r="EUI220" s="27" t="s">
        <v>9</v>
      </c>
      <c r="EUJ220" s="42" t="s">
        <v>78</v>
      </c>
      <c r="EUK220" s="387" t="s">
        <v>9</v>
      </c>
      <c r="EUL220" s="560" t="s">
        <v>2001</v>
      </c>
      <c r="EUM220" s="27" t="s">
        <v>9</v>
      </c>
      <c r="EUN220" s="42" t="s">
        <v>78</v>
      </c>
      <c r="EUO220" s="387" t="s">
        <v>9</v>
      </c>
      <c r="EUP220" s="560" t="s">
        <v>2001</v>
      </c>
      <c r="EUQ220" s="27" t="s">
        <v>9</v>
      </c>
      <c r="EUR220" s="42" t="s">
        <v>78</v>
      </c>
      <c r="EUS220" s="387" t="s">
        <v>9</v>
      </c>
      <c r="EUT220" s="560" t="s">
        <v>2001</v>
      </c>
      <c r="EUU220" s="27" t="s">
        <v>9</v>
      </c>
      <c r="EUV220" s="42" t="s">
        <v>78</v>
      </c>
      <c r="EUW220" s="387" t="s">
        <v>9</v>
      </c>
      <c r="EUX220" s="560" t="s">
        <v>2001</v>
      </c>
      <c r="EUY220" s="27" t="s">
        <v>9</v>
      </c>
      <c r="EUZ220" s="42" t="s">
        <v>78</v>
      </c>
      <c r="EVA220" s="387" t="s">
        <v>9</v>
      </c>
      <c r="EVB220" s="560" t="s">
        <v>2001</v>
      </c>
      <c r="EVC220" s="27" t="s">
        <v>9</v>
      </c>
      <c r="EVD220" s="42" t="s">
        <v>78</v>
      </c>
      <c r="EVE220" s="387" t="s">
        <v>9</v>
      </c>
      <c r="EVF220" s="560" t="s">
        <v>2001</v>
      </c>
      <c r="EVG220" s="27" t="s">
        <v>9</v>
      </c>
      <c r="EVH220" s="42" t="s">
        <v>78</v>
      </c>
      <c r="EVI220" s="387" t="s">
        <v>9</v>
      </c>
      <c r="EVJ220" s="560" t="s">
        <v>2001</v>
      </c>
      <c r="EVK220" s="27" t="s">
        <v>9</v>
      </c>
      <c r="EVL220" s="42" t="s">
        <v>78</v>
      </c>
      <c r="EVM220" s="387" t="s">
        <v>9</v>
      </c>
      <c r="EVN220" s="560" t="s">
        <v>2001</v>
      </c>
      <c r="EVO220" s="27" t="s">
        <v>9</v>
      </c>
      <c r="EVP220" s="42" t="s">
        <v>78</v>
      </c>
      <c r="EVQ220" s="387" t="s">
        <v>9</v>
      </c>
      <c r="EVR220" s="560" t="s">
        <v>2001</v>
      </c>
      <c r="EVS220" s="27" t="s">
        <v>9</v>
      </c>
      <c r="EVT220" s="42" t="s">
        <v>78</v>
      </c>
      <c r="EVU220" s="387" t="s">
        <v>9</v>
      </c>
      <c r="EVV220" s="560" t="s">
        <v>2001</v>
      </c>
      <c r="EVW220" s="27" t="s">
        <v>9</v>
      </c>
      <c r="EVX220" s="42" t="s">
        <v>78</v>
      </c>
      <c r="EVY220" s="387" t="s">
        <v>9</v>
      </c>
      <c r="EVZ220" s="560" t="s">
        <v>2001</v>
      </c>
      <c r="EWA220" s="27" t="s">
        <v>9</v>
      </c>
      <c r="EWB220" s="42" t="s">
        <v>78</v>
      </c>
      <c r="EWC220" s="387" t="s">
        <v>9</v>
      </c>
      <c r="EWD220" s="560" t="s">
        <v>2001</v>
      </c>
      <c r="EWE220" s="27" t="s">
        <v>9</v>
      </c>
      <c r="EWF220" s="42" t="s">
        <v>78</v>
      </c>
      <c r="EWG220" s="387" t="s">
        <v>9</v>
      </c>
      <c r="EWH220" s="560" t="s">
        <v>2001</v>
      </c>
      <c r="EWI220" s="27" t="s">
        <v>9</v>
      </c>
      <c r="EWJ220" s="42" t="s">
        <v>78</v>
      </c>
      <c r="EWK220" s="387" t="s">
        <v>9</v>
      </c>
      <c r="EWL220" s="560" t="s">
        <v>2001</v>
      </c>
      <c r="EWM220" s="27" t="s">
        <v>9</v>
      </c>
      <c r="EWN220" s="42" t="s">
        <v>78</v>
      </c>
      <c r="EWO220" s="387" t="s">
        <v>9</v>
      </c>
      <c r="EWP220" s="560" t="s">
        <v>2001</v>
      </c>
      <c r="EWQ220" s="27" t="s">
        <v>9</v>
      </c>
      <c r="EWR220" s="42" t="s">
        <v>78</v>
      </c>
      <c r="EWS220" s="387" t="s">
        <v>9</v>
      </c>
      <c r="EWT220" s="560" t="s">
        <v>2001</v>
      </c>
      <c r="EWU220" s="27" t="s">
        <v>9</v>
      </c>
      <c r="EWV220" s="42" t="s">
        <v>78</v>
      </c>
      <c r="EWW220" s="387" t="s">
        <v>9</v>
      </c>
      <c r="EWX220" s="560" t="s">
        <v>2001</v>
      </c>
      <c r="EWY220" s="27" t="s">
        <v>9</v>
      </c>
      <c r="EWZ220" s="42" t="s">
        <v>78</v>
      </c>
      <c r="EXA220" s="387" t="s">
        <v>9</v>
      </c>
      <c r="EXB220" s="560" t="s">
        <v>2001</v>
      </c>
      <c r="EXC220" s="27" t="s">
        <v>9</v>
      </c>
      <c r="EXD220" s="42" t="s">
        <v>78</v>
      </c>
      <c r="EXE220" s="387" t="s">
        <v>9</v>
      </c>
      <c r="EXF220" s="560" t="s">
        <v>2001</v>
      </c>
      <c r="EXG220" s="27" t="s">
        <v>9</v>
      </c>
      <c r="EXH220" s="42" t="s">
        <v>78</v>
      </c>
      <c r="EXI220" s="387" t="s">
        <v>9</v>
      </c>
      <c r="EXJ220" s="560" t="s">
        <v>2001</v>
      </c>
      <c r="EXK220" s="27" t="s">
        <v>9</v>
      </c>
      <c r="EXL220" s="42" t="s">
        <v>78</v>
      </c>
      <c r="EXM220" s="387" t="s">
        <v>9</v>
      </c>
      <c r="EXN220" s="560" t="s">
        <v>2001</v>
      </c>
      <c r="EXO220" s="27" t="s">
        <v>9</v>
      </c>
      <c r="EXP220" s="42" t="s">
        <v>78</v>
      </c>
      <c r="EXQ220" s="387" t="s">
        <v>9</v>
      </c>
      <c r="EXR220" s="560" t="s">
        <v>2001</v>
      </c>
      <c r="EXS220" s="27" t="s">
        <v>9</v>
      </c>
      <c r="EXT220" s="42" t="s">
        <v>78</v>
      </c>
      <c r="EXU220" s="387" t="s">
        <v>9</v>
      </c>
      <c r="EXV220" s="560" t="s">
        <v>2001</v>
      </c>
      <c r="EXW220" s="27" t="s">
        <v>9</v>
      </c>
      <c r="EXX220" s="42" t="s">
        <v>78</v>
      </c>
      <c r="EXY220" s="387" t="s">
        <v>9</v>
      </c>
      <c r="EXZ220" s="560" t="s">
        <v>2001</v>
      </c>
      <c r="EYA220" s="27" t="s">
        <v>9</v>
      </c>
      <c r="EYB220" s="42" t="s">
        <v>78</v>
      </c>
      <c r="EYC220" s="387" t="s">
        <v>9</v>
      </c>
      <c r="EYD220" s="560" t="s">
        <v>2001</v>
      </c>
      <c r="EYE220" s="27" t="s">
        <v>9</v>
      </c>
      <c r="EYF220" s="42" t="s">
        <v>78</v>
      </c>
      <c r="EYG220" s="387" t="s">
        <v>9</v>
      </c>
      <c r="EYH220" s="560" t="s">
        <v>2001</v>
      </c>
      <c r="EYI220" s="27" t="s">
        <v>9</v>
      </c>
      <c r="EYJ220" s="42" t="s">
        <v>78</v>
      </c>
      <c r="EYK220" s="387" t="s">
        <v>9</v>
      </c>
      <c r="EYL220" s="560" t="s">
        <v>2001</v>
      </c>
      <c r="EYM220" s="27" t="s">
        <v>9</v>
      </c>
      <c r="EYN220" s="42" t="s">
        <v>78</v>
      </c>
      <c r="EYO220" s="387" t="s">
        <v>9</v>
      </c>
      <c r="EYP220" s="560" t="s">
        <v>2001</v>
      </c>
      <c r="EYQ220" s="27" t="s">
        <v>9</v>
      </c>
      <c r="EYR220" s="42" t="s">
        <v>78</v>
      </c>
      <c r="EYS220" s="387" t="s">
        <v>9</v>
      </c>
      <c r="EYT220" s="560" t="s">
        <v>2001</v>
      </c>
      <c r="EYU220" s="27" t="s">
        <v>9</v>
      </c>
      <c r="EYV220" s="42" t="s">
        <v>78</v>
      </c>
      <c r="EYW220" s="387" t="s">
        <v>9</v>
      </c>
      <c r="EYX220" s="560" t="s">
        <v>2001</v>
      </c>
      <c r="EYY220" s="27" t="s">
        <v>9</v>
      </c>
      <c r="EYZ220" s="42" t="s">
        <v>78</v>
      </c>
      <c r="EZA220" s="387" t="s">
        <v>9</v>
      </c>
      <c r="EZB220" s="560" t="s">
        <v>2001</v>
      </c>
      <c r="EZC220" s="27" t="s">
        <v>9</v>
      </c>
      <c r="EZD220" s="42" t="s">
        <v>78</v>
      </c>
      <c r="EZE220" s="387" t="s">
        <v>9</v>
      </c>
      <c r="EZF220" s="560" t="s">
        <v>2001</v>
      </c>
      <c r="EZG220" s="27" t="s">
        <v>9</v>
      </c>
      <c r="EZH220" s="42" t="s">
        <v>78</v>
      </c>
      <c r="EZI220" s="387" t="s">
        <v>9</v>
      </c>
      <c r="EZJ220" s="560" t="s">
        <v>2001</v>
      </c>
      <c r="EZK220" s="27" t="s">
        <v>9</v>
      </c>
      <c r="EZL220" s="42" t="s">
        <v>78</v>
      </c>
      <c r="EZM220" s="387" t="s">
        <v>9</v>
      </c>
      <c r="EZN220" s="560" t="s">
        <v>2001</v>
      </c>
      <c r="EZO220" s="27" t="s">
        <v>9</v>
      </c>
      <c r="EZP220" s="42" t="s">
        <v>78</v>
      </c>
      <c r="EZQ220" s="387" t="s">
        <v>9</v>
      </c>
      <c r="EZR220" s="560" t="s">
        <v>2001</v>
      </c>
      <c r="EZS220" s="27" t="s">
        <v>9</v>
      </c>
      <c r="EZT220" s="42" t="s">
        <v>78</v>
      </c>
      <c r="EZU220" s="387" t="s">
        <v>9</v>
      </c>
      <c r="EZV220" s="560" t="s">
        <v>2001</v>
      </c>
      <c r="EZW220" s="27" t="s">
        <v>9</v>
      </c>
      <c r="EZX220" s="42" t="s">
        <v>78</v>
      </c>
      <c r="EZY220" s="387" t="s">
        <v>9</v>
      </c>
      <c r="EZZ220" s="560" t="s">
        <v>2001</v>
      </c>
      <c r="FAA220" s="27" t="s">
        <v>9</v>
      </c>
      <c r="FAB220" s="42" t="s">
        <v>78</v>
      </c>
      <c r="FAC220" s="387" t="s">
        <v>9</v>
      </c>
      <c r="FAD220" s="560" t="s">
        <v>2001</v>
      </c>
      <c r="FAE220" s="27" t="s">
        <v>9</v>
      </c>
      <c r="FAF220" s="42" t="s">
        <v>78</v>
      </c>
      <c r="FAG220" s="387" t="s">
        <v>9</v>
      </c>
      <c r="FAH220" s="560" t="s">
        <v>2001</v>
      </c>
      <c r="FAI220" s="27" t="s">
        <v>9</v>
      </c>
      <c r="FAJ220" s="42" t="s">
        <v>78</v>
      </c>
      <c r="FAK220" s="387" t="s">
        <v>9</v>
      </c>
      <c r="FAL220" s="560" t="s">
        <v>2001</v>
      </c>
      <c r="FAM220" s="27" t="s">
        <v>9</v>
      </c>
      <c r="FAN220" s="42" t="s">
        <v>78</v>
      </c>
      <c r="FAO220" s="387" t="s">
        <v>9</v>
      </c>
      <c r="FAP220" s="560" t="s">
        <v>2001</v>
      </c>
      <c r="FAQ220" s="27" t="s">
        <v>9</v>
      </c>
      <c r="FAR220" s="42" t="s">
        <v>78</v>
      </c>
      <c r="FAS220" s="387" t="s">
        <v>9</v>
      </c>
      <c r="FAT220" s="560" t="s">
        <v>2001</v>
      </c>
      <c r="FAU220" s="27" t="s">
        <v>9</v>
      </c>
      <c r="FAV220" s="42" t="s">
        <v>78</v>
      </c>
      <c r="FAW220" s="387" t="s">
        <v>9</v>
      </c>
      <c r="FAX220" s="560" t="s">
        <v>2001</v>
      </c>
      <c r="FAY220" s="27" t="s">
        <v>9</v>
      </c>
      <c r="FAZ220" s="42" t="s">
        <v>78</v>
      </c>
      <c r="FBA220" s="387" t="s">
        <v>9</v>
      </c>
      <c r="FBB220" s="560" t="s">
        <v>2001</v>
      </c>
      <c r="FBC220" s="27" t="s">
        <v>9</v>
      </c>
      <c r="FBD220" s="42" t="s">
        <v>78</v>
      </c>
      <c r="FBE220" s="387" t="s">
        <v>9</v>
      </c>
      <c r="FBF220" s="560" t="s">
        <v>2001</v>
      </c>
      <c r="FBG220" s="27" t="s">
        <v>9</v>
      </c>
      <c r="FBH220" s="42" t="s">
        <v>78</v>
      </c>
      <c r="FBI220" s="387" t="s">
        <v>9</v>
      </c>
      <c r="FBJ220" s="560" t="s">
        <v>2001</v>
      </c>
      <c r="FBK220" s="27" t="s">
        <v>9</v>
      </c>
      <c r="FBL220" s="42" t="s">
        <v>78</v>
      </c>
      <c r="FBM220" s="387" t="s">
        <v>9</v>
      </c>
      <c r="FBN220" s="560" t="s">
        <v>2001</v>
      </c>
      <c r="FBO220" s="27" t="s">
        <v>9</v>
      </c>
      <c r="FBP220" s="42" t="s">
        <v>78</v>
      </c>
      <c r="FBQ220" s="387" t="s">
        <v>9</v>
      </c>
      <c r="FBR220" s="560" t="s">
        <v>2001</v>
      </c>
      <c r="FBS220" s="27" t="s">
        <v>9</v>
      </c>
      <c r="FBT220" s="42" t="s">
        <v>78</v>
      </c>
      <c r="FBU220" s="387" t="s">
        <v>9</v>
      </c>
      <c r="FBV220" s="560" t="s">
        <v>2001</v>
      </c>
      <c r="FBW220" s="27" t="s">
        <v>9</v>
      </c>
      <c r="FBX220" s="42" t="s">
        <v>78</v>
      </c>
      <c r="FBY220" s="387" t="s">
        <v>9</v>
      </c>
      <c r="FBZ220" s="560" t="s">
        <v>2001</v>
      </c>
      <c r="FCA220" s="27" t="s">
        <v>9</v>
      </c>
      <c r="FCB220" s="42" t="s">
        <v>78</v>
      </c>
      <c r="FCC220" s="387" t="s">
        <v>9</v>
      </c>
      <c r="FCD220" s="560" t="s">
        <v>2001</v>
      </c>
      <c r="FCE220" s="27" t="s">
        <v>9</v>
      </c>
      <c r="FCF220" s="42" t="s">
        <v>78</v>
      </c>
      <c r="FCG220" s="387" t="s">
        <v>9</v>
      </c>
      <c r="FCH220" s="560" t="s">
        <v>2001</v>
      </c>
      <c r="FCI220" s="27" t="s">
        <v>9</v>
      </c>
      <c r="FCJ220" s="42" t="s">
        <v>78</v>
      </c>
      <c r="FCK220" s="387" t="s">
        <v>9</v>
      </c>
      <c r="FCL220" s="560" t="s">
        <v>2001</v>
      </c>
      <c r="FCM220" s="27" t="s">
        <v>9</v>
      </c>
      <c r="FCN220" s="42" t="s">
        <v>78</v>
      </c>
      <c r="FCO220" s="387" t="s">
        <v>9</v>
      </c>
      <c r="FCP220" s="560" t="s">
        <v>2001</v>
      </c>
      <c r="FCQ220" s="27" t="s">
        <v>9</v>
      </c>
      <c r="FCR220" s="42" t="s">
        <v>78</v>
      </c>
      <c r="FCS220" s="387" t="s">
        <v>9</v>
      </c>
      <c r="FCT220" s="560" t="s">
        <v>2001</v>
      </c>
      <c r="FCU220" s="27" t="s">
        <v>9</v>
      </c>
      <c r="FCV220" s="42" t="s">
        <v>78</v>
      </c>
      <c r="FCW220" s="387" t="s">
        <v>9</v>
      </c>
      <c r="FCX220" s="560" t="s">
        <v>2001</v>
      </c>
      <c r="FCY220" s="27" t="s">
        <v>9</v>
      </c>
      <c r="FCZ220" s="42" t="s">
        <v>78</v>
      </c>
      <c r="FDA220" s="387" t="s">
        <v>9</v>
      </c>
      <c r="FDB220" s="560" t="s">
        <v>2001</v>
      </c>
      <c r="FDC220" s="27" t="s">
        <v>9</v>
      </c>
      <c r="FDD220" s="42" t="s">
        <v>78</v>
      </c>
      <c r="FDE220" s="387" t="s">
        <v>9</v>
      </c>
      <c r="FDF220" s="560" t="s">
        <v>2001</v>
      </c>
      <c r="FDG220" s="27" t="s">
        <v>9</v>
      </c>
      <c r="FDH220" s="42" t="s">
        <v>78</v>
      </c>
      <c r="FDI220" s="387" t="s">
        <v>9</v>
      </c>
      <c r="FDJ220" s="560" t="s">
        <v>2001</v>
      </c>
      <c r="FDK220" s="27" t="s">
        <v>9</v>
      </c>
      <c r="FDL220" s="42" t="s">
        <v>78</v>
      </c>
      <c r="FDM220" s="387" t="s">
        <v>9</v>
      </c>
      <c r="FDN220" s="560" t="s">
        <v>2001</v>
      </c>
      <c r="FDO220" s="27" t="s">
        <v>9</v>
      </c>
      <c r="FDP220" s="42" t="s">
        <v>78</v>
      </c>
      <c r="FDQ220" s="387" t="s">
        <v>9</v>
      </c>
      <c r="FDR220" s="560" t="s">
        <v>2001</v>
      </c>
      <c r="FDS220" s="27" t="s">
        <v>9</v>
      </c>
      <c r="FDT220" s="42" t="s">
        <v>78</v>
      </c>
      <c r="FDU220" s="387" t="s">
        <v>9</v>
      </c>
      <c r="FDV220" s="560" t="s">
        <v>2001</v>
      </c>
      <c r="FDW220" s="27" t="s">
        <v>9</v>
      </c>
      <c r="FDX220" s="42" t="s">
        <v>78</v>
      </c>
      <c r="FDY220" s="387" t="s">
        <v>9</v>
      </c>
      <c r="FDZ220" s="560" t="s">
        <v>2001</v>
      </c>
      <c r="FEA220" s="27" t="s">
        <v>9</v>
      </c>
      <c r="FEB220" s="42" t="s">
        <v>78</v>
      </c>
      <c r="FEC220" s="387" t="s">
        <v>9</v>
      </c>
      <c r="FED220" s="560" t="s">
        <v>2001</v>
      </c>
      <c r="FEE220" s="27" t="s">
        <v>9</v>
      </c>
      <c r="FEF220" s="42" t="s">
        <v>78</v>
      </c>
      <c r="FEG220" s="387" t="s">
        <v>9</v>
      </c>
      <c r="FEH220" s="560" t="s">
        <v>2001</v>
      </c>
      <c r="FEI220" s="27" t="s">
        <v>9</v>
      </c>
      <c r="FEJ220" s="42" t="s">
        <v>78</v>
      </c>
      <c r="FEK220" s="387" t="s">
        <v>9</v>
      </c>
      <c r="FEL220" s="560" t="s">
        <v>2001</v>
      </c>
      <c r="FEM220" s="27" t="s">
        <v>9</v>
      </c>
      <c r="FEN220" s="42" t="s">
        <v>78</v>
      </c>
      <c r="FEO220" s="387" t="s">
        <v>9</v>
      </c>
      <c r="FEP220" s="560" t="s">
        <v>2001</v>
      </c>
      <c r="FEQ220" s="27" t="s">
        <v>9</v>
      </c>
      <c r="FER220" s="42" t="s">
        <v>78</v>
      </c>
      <c r="FES220" s="387" t="s">
        <v>9</v>
      </c>
      <c r="FET220" s="560" t="s">
        <v>2001</v>
      </c>
      <c r="FEU220" s="27" t="s">
        <v>9</v>
      </c>
      <c r="FEV220" s="42" t="s">
        <v>78</v>
      </c>
      <c r="FEW220" s="387" t="s">
        <v>9</v>
      </c>
      <c r="FEX220" s="560" t="s">
        <v>2001</v>
      </c>
      <c r="FEY220" s="27" t="s">
        <v>9</v>
      </c>
      <c r="FEZ220" s="42" t="s">
        <v>78</v>
      </c>
      <c r="FFA220" s="387" t="s">
        <v>9</v>
      </c>
      <c r="FFB220" s="560" t="s">
        <v>2001</v>
      </c>
      <c r="FFC220" s="27" t="s">
        <v>9</v>
      </c>
      <c r="FFD220" s="42" t="s">
        <v>78</v>
      </c>
      <c r="FFE220" s="387" t="s">
        <v>9</v>
      </c>
      <c r="FFF220" s="560" t="s">
        <v>2001</v>
      </c>
      <c r="FFG220" s="27" t="s">
        <v>9</v>
      </c>
      <c r="FFH220" s="42" t="s">
        <v>78</v>
      </c>
      <c r="FFI220" s="387" t="s">
        <v>9</v>
      </c>
      <c r="FFJ220" s="560" t="s">
        <v>2001</v>
      </c>
      <c r="FFK220" s="27" t="s">
        <v>9</v>
      </c>
      <c r="FFL220" s="42" t="s">
        <v>78</v>
      </c>
      <c r="FFM220" s="387" t="s">
        <v>9</v>
      </c>
      <c r="FFN220" s="560" t="s">
        <v>2001</v>
      </c>
      <c r="FFO220" s="27" t="s">
        <v>9</v>
      </c>
      <c r="FFP220" s="42" t="s">
        <v>78</v>
      </c>
      <c r="FFQ220" s="387" t="s">
        <v>9</v>
      </c>
      <c r="FFR220" s="560" t="s">
        <v>2001</v>
      </c>
      <c r="FFS220" s="27" t="s">
        <v>9</v>
      </c>
      <c r="FFT220" s="42" t="s">
        <v>78</v>
      </c>
      <c r="FFU220" s="387" t="s">
        <v>9</v>
      </c>
      <c r="FFV220" s="560" t="s">
        <v>2001</v>
      </c>
      <c r="FFW220" s="27" t="s">
        <v>9</v>
      </c>
      <c r="FFX220" s="42" t="s">
        <v>78</v>
      </c>
      <c r="FFY220" s="387" t="s">
        <v>9</v>
      </c>
      <c r="FFZ220" s="560" t="s">
        <v>2001</v>
      </c>
      <c r="FGA220" s="27" t="s">
        <v>9</v>
      </c>
      <c r="FGB220" s="42" t="s">
        <v>78</v>
      </c>
      <c r="FGC220" s="387" t="s">
        <v>9</v>
      </c>
      <c r="FGD220" s="560" t="s">
        <v>2001</v>
      </c>
      <c r="FGE220" s="27" t="s">
        <v>9</v>
      </c>
      <c r="FGF220" s="42" t="s">
        <v>78</v>
      </c>
      <c r="FGG220" s="387" t="s">
        <v>9</v>
      </c>
      <c r="FGH220" s="560" t="s">
        <v>2001</v>
      </c>
      <c r="FGI220" s="27" t="s">
        <v>9</v>
      </c>
      <c r="FGJ220" s="42" t="s">
        <v>78</v>
      </c>
      <c r="FGK220" s="387" t="s">
        <v>9</v>
      </c>
      <c r="FGL220" s="560" t="s">
        <v>2001</v>
      </c>
      <c r="FGM220" s="27" t="s">
        <v>9</v>
      </c>
      <c r="FGN220" s="42" t="s">
        <v>78</v>
      </c>
      <c r="FGO220" s="387" t="s">
        <v>9</v>
      </c>
      <c r="FGP220" s="560" t="s">
        <v>2001</v>
      </c>
      <c r="FGQ220" s="27" t="s">
        <v>9</v>
      </c>
      <c r="FGR220" s="42" t="s">
        <v>78</v>
      </c>
      <c r="FGS220" s="387" t="s">
        <v>9</v>
      </c>
      <c r="FGT220" s="560" t="s">
        <v>2001</v>
      </c>
      <c r="FGU220" s="27" t="s">
        <v>9</v>
      </c>
      <c r="FGV220" s="42" t="s">
        <v>78</v>
      </c>
      <c r="FGW220" s="387" t="s">
        <v>9</v>
      </c>
      <c r="FGX220" s="560" t="s">
        <v>2001</v>
      </c>
      <c r="FGY220" s="27" t="s">
        <v>9</v>
      </c>
      <c r="FGZ220" s="42" t="s">
        <v>78</v>
      </c>
      <c r="FHA220" s="387" t="s">
        <v>9</v>
      </c>
      <c r="FHB220" s="560" t="s">
        <v>2001</v>
      </c>
      <c r="FHC220" s="27" t="s">
        <v>9</v>
      </c>
      <c r="FHD220" s="42" t="s">
        <v>78</v>
      </c>
      <c r="FHE220" s="387" t="s">
        <v>9</v>
      </c>
      <c r="FHF220" s="560" t="s">
        <v>2001</v>
      </c>
      <c r="FHG220" s="27" t="s">
        <v>9</v>
      </c>
      <c r="FHH220" s="42" t="s">
        <v>78</v>
      </c>
      <c r="FHI220" s="387" t="s">
        <v>9</v>
      </c>
      <c r="FHJ220" s="560" t="s">
        <v>2001</v>
      </c>
      <c r="FHK220" s="27" t="s">
        <v>9</v>
      </c>
      <c r="FHL220" s="42" t="s">
        <v>78</v>
      </c>
      <c r="FHM220" s="387" t="s">
        <v>9</v>
      </c>
      <c r="FHN220" s="560" t="s">
        <v>2001</v>
      </c>
      <c r="FHO220" s="27" t="s">
        <v>9</v>
      </c>
      <c r="FHP220" s="42" t="s">
        <v>78</v>
      </c>
      <c r="FHQ220" s="387" t="s">
        <v>9</v>
      </c>
      <c r="FHR220" s="560" t="s">
        <v>2001</v>
      </c>
      <c r="FHS220" s="27" t="s">
        <v>9</v>
      </c>
      <c r="FHT220" s="42" t="s">
        <v>78</v>
      </c>
      <c r="FHU220" s="387" t="s">
        <v>9</v>
      </c>
      <c r="FHV220" s="560" t="s">
        <v>2001</v>
      </c>
      <c r="FHW220" s="27" t="s">
        <v>9</v>
      </c>
      <c r="FHX220" s="42" t="s">
        <v>78</v>
      </c>
      <c r="FHY220" s="387" t="s">
        <v>9</v>
      </c>
      <c r="FHZ220" s="560" t="s">
        <v>2001</v>
      </c>
      <c r="FIA220" s="27" t="s">
        <v>9</v>
      </c>
      <c r="FIB220" s="42" t="s">
        <v>78</v>
      </c>
      <c r="FIC220" s="387" t="s">
        <v>9</v>
      </c>
      <c r="FID220" s="560" t="s">
        <v>2001</v>
      </c>
      <c r="FIE220" s="27" t="s">
        <v>9</v>
      </c>
      <c r="FIF220" s="42" t="s">
        <v>78</v>
      </c>
      <c r="FIG220" s="387" t="s">
        <v>9</v>
      </c>
      <c r="FIH220" s="560" t="s">
        <v>2001</v>
      </c>
      <c r="FII220" s="27" t="s">
        <v>9</v>
      </c>
      <c r="FIJ220" s="42" t="s">
        <v>78</v>
      </c>
      <c r="FIK220" s="387" t="s">
        <v>9</v>
      </c>
      <c r="FIL220" s="560" t="s">
        <v>2001</v>
      </c>
      <c r="FIM220" s="27" t="s">
        <v>9</v>
      </c>
      <c r="FIN220" s="42" t="s">
        <v>78</v>
      </c>
      <c r="FIO220" s="387" t="s">
        <v>9</v>
      </c>
      <c r="FIP220" s="560" t="s">
        <v>2001</v>
      </c>
      <c r="FIQ220" s="27" t="s">
        <v>9</v>
      </c>
      <c r="FIR220" s="42" t="s">
        <v>78</v>
      </c>
      <c r="FIS220" s="387" t="s">
        <v>9</v>
      </c>
      <c r="FIT220" s="560" t="s">
        <v>2001</v>
      </c>
      <c r="FIU220" s="27" t="s">
        <v>9</v>
      </c>
      <c r="FIV220" s="42" t="s">
        <v>78</v>
      </c>
      <c r="FIW220" s="387" t="s">
        <v>9</v>
      </c>
      <c r="FIX220" s="560" t="s">
        <v>2001</v>
      </c>
      <c r="FIY220" s="27" t="s">
        <v>9</v>
      </c>
      <c r="FIZ220" s="42" t="s">
        <v>78</v>
      </c>
      <c r="FJA220" s="387" t="s">
        <v>9</v>
      </c>
      <c r="FJB220" s="560" t="s">
        <v>2001</v>
      </c>
      <c r="FJC220" s="27" t="s">
        <v>9</v>
      </c>
      <c r="FJD220" s="42" t="s">
        <v>78</v>
      </c>
      <c r="FJE220" s="387" t="s">
        <v>9</v>
      </c>
      <c r="FJF220" s="560" t="s">
        <v>2001</v>
      </c>
      <c r="FJG220" s="27" t="s">
        <v>9</v>
      </c>
      <c r="FJH220" s="42" t="s">
        <v>78</v>
      </c>
      <c r="FJI220" s="387" t="s">
        <v>9</v>
      </c>
      <c r="FJJ220" s="560" t="s">
        <v>2001</v>
      </c>
      <c r="FJK220" s="27" t="s">
        <v>9</v>
      </c>
      <c r="FJL220" s="42" t="s">
        <v>78</v>
      </c>
      <c r="FJM220" s="387" t="s">
        <v>9</v>
      </c>
      <c r="FJN220" s="560" t="s">
        <v>2001</v>
      </c>
      <c r="FJO220" s="27" t="s">
        <v>9</v>
      </c>
      <c r="FJP220" s="42" t="s">
        <v>78</v>
      </c>
      <c r="FJQ220" s="387" t="s">
        <v>9</v>
      </c>
      <c r="FJR220" s="560" t="s">
        <v>2001</v>
      </c>
      <c r="FJS220" s="27" t="s">
        <v>9</v>
      </c>
      <c r="FJT220" s="42" t="s">
        <v>78</v>
      </c>
      <c r="FJU220" s="387" t="s">
        <v>9</v>
      </c>
      <c r="FJV220" s="560" t="s">
        <v>2001</v>
      </c>
      <c r="FJW220" s="27" t="s">
        <v>9</v>
      </c>
      <c r="FJX220" s="42" t="s">
        <v>78</v>
      </c>
      <c r="FJY220" s="387" t="s">
        <v>9</v>
      </c>
      <c r="FJZ220" s="560" t="s">
        <v>2001</v>
      </c>
      <c r="FKA220" s="27" t="s">
        <v>9</v>
      </c>
      <c r="FKB220" s="42" t="s">
        <v>78</v>
      </c>
      <c r="FKC220" s="387" t="s">
        <v>9</v>
      </c>
      <c r="FKD220" s="560" t="s">
        <v>2001</v>
      </c>
      <c r="FKE220" s="27" t="s">
        <v>9</v>
      </c>
      <c r="FKF220" s="42" t="s">
        <v>78</v>
      </c>
      <c r="FKG220" s="387" t="s">
        <v>9</v>
      </c>
      <c r="FKH220" s="560" t="s">
        <v>2001</v>
      </c>
      <c r="FKI220" s="27" t="s">
        <v>9</v>
      </c>
      <c r="FKJ220" s="42" t="s">
        <v>78</v>
      </c>
      <c r="FKK220" s="387" t="s">
        <v>9</v>
      </c>
      <c r="FKL220" s="560" t="s">
        <v>2001</v>
      </c>
      <c r="FKM220" s="27" t="s">
        <v>9</v>
      </c>
      <c r="FKN220" s="42" t="s">
        <v>78</v>
      </c>
      <c r="FKO220" s="387" t="s">
        <v>9</v>
      </c>
      <c r="FKP220" s="560" t="s">
        <v>2001</v>
      </c>
      <c r="FKQ220" s="27" t="s">
        <v>9</v>
      </c>
      <c r="FKR220" s="42" t="s">
        <v>78</v>
      </c>
      <c r="FKS220" s="387" t="s">
        <v>9</v>
      </c>
      <c r="FKT220" s="560" t="s">
        <v>2001</v>
      </c>
      <c r="FKU220" s="27" t="s">
        <v>9</v>
      </c>
      <c r="FKV220" s="42" t="s">
        <v>78</v>
      </c>
      <c r="FKW220" s="387" t="s">
        <v>9</v>
      </c>
      <c r="FKX220" s="560" t="s">
        <v>2001</v>
      </c>
      <c r="FKY220" s="27" t="s">
        <v>9</v>
      </c>
      <c r="FKZ220" s="42" t="s">
        <v>78</v>
      </c>
      <c r="FLA220" s="387" t="s">
        <v>9</v>
      </c>
      <c r="FLB220" s="560" t="s">
        <v>2001</v>
      </c>
      <c r="FLC220" s="27" t="s">
        <v>9</v>
      </c>
      <c r="FLD220" s="42" t="s">
        <v>78</v>
      </c>
      <c r="FLE220" s="387" t="s">
        <v>9</v>
      </c>
      <c r="FLF220" s="560" t="s">
        <v>2001</v>
      </c>
      <c r="FLG220" s="27" t="s">
        <v>9</v>
      </c>
      <c r="FLH220" s="42" t="s">
        <v>78</v>
      </c>
      <c r="FLI220" s="387" t="s">
        <v>9</v>
      </c>
      <c r="FLJ220" s="560" t="s">
        <v>2001</v>
      </c>
      <c r="FLK220" s="27" t="s">
        <v>9</v>
      </c>
      <c r="FLL220" s="42" t="s">
        <v>78</v>
      </c>
      <c r="FLM220" s="387" t="s">
        <v>9</v>
      </c>
      <c r="FLN220" s="560" t="s">
        <v>2001</v>
      </c>
      <c r="FLO220" s="27" t="s">
        <v>9</v>
      </c>
      <c r="FLP220" s="42" t="s">
        <v>78</v>
      </c>
      <c r="FLQ220" s="387" t="s">
        <v>9</v>
      </c>
      <c r="FLR220" s="560" t="s">
        <v>2001</v>
      </c>
      <c r="FLS220" s="27" t="s">
        <v>9</v>
      </c>
      <c r="FLT220" s="42" t="s">
        <v>78</v>
      </c>
      <c r="FLU220" s="387" t="s">
        <v>9</v>
      </c>
      <c r="FLV220" s="560" t="s">
        <v>2001</v>
      </c>
      <c r="FLW220" s="27" t="s">
        <v>9</v>
      </c>
      <c r="FLX220" s="42" t="s">
        <v>78</v>
      </c>
      <c r="FLY220" s="387" t="s">
        <v>9</v>
      </c>
      <c r="FLZ220" s="560" t="s">
        <v>2001</v>
      </c>
      <c r="FMA220" s="27" t="s">
        <v>9</v>
      </c>
      <c r="FMB220" s="42" t="s">
        <v>78</v>
      </c>
      <c r="FMC220" s="387" t="s">
        <v>9</v>
      </c>
      <c r="FMD220" s="560" t="s">
        <v>2001</v>
      </c>
      <c r="FME220" s="27" t="s">
        <v>9</v>
      </c>
      <c r="FMF220" s="42" t="s">
        <v>78</v>
      </c>
      <c r="FMG220" s="387" t="s">
        <v>9</v>
      </c>
      <c r="FMH220" s="560" t="s">
        <v>2001</v>
      </c>
      <c r="FMI220" s="27" t="s">
        <v>9</v>
      </c>
      <c r="FMJ220" s="42" t="s">
        <v>78</v>
      </c>
      <c r="FMK220" s="387" t="s">
        <v>9</v>
      </c>
      <c r="FML220" s="560" t="s">
        <v>2001</v>
      </c>
      <c r="FMM220" s="27" t="s">
        <v>9</v>
      </c>
      <c r="FMN220" s="42" t="s">
        <v>78</v>
      </c>
      <c r="FMO220" s="387" t="s">
        <v>9</v>
      </c>
      <c r="FMP220" s="560" t="s">
        <v>2001</v>
      </c>
      <c r="FMQ220" s="27" t="s">
        <v>9</v>
      </c>
      <c r="FMR220" s="42" t="s">
        <v>78</v>
      </c>
      <c r="FMS220" s="387" t="s">
        <v>9</v>
      </c>
      <c r="FMT220" s="560" t="s">
        <v>2001</v>
      </c>
      <c r="FMU220" s="27" t="s">
        <v>9</v>
      </c>
      <c r="FMV220" s="42" t="s">
        <v>78</v>
      </c>
      <c r="FMW220" s="387" t="s">
        <v>9</v>
      </c>
      <c r="FMX220" s="560" t="s">
        <v>2001</v>
      </c>
      <c r="FMY220" s="27" t="s">
        <v>9</v>
      </c>
      <c r="FMZ220" s="42" t="s">
        <v>78</v>
      </c>
      <c r="FNA220" s="387" t="s">
        <v>9</v>
      </c>
      <c r="FNB220" s="560" t="s">
        <v>2001</v>
      </c>
      <c r="FNC220" s="27" t="s">
        <v>9</v>
      </c>
      <c r="FND220" s="42" t="s">
        <v>78</v>
      </c>
      <c r="FNE220" s="387" t="s">
        <v>9</v>
      </c>
      <c r="FNF220" s="560" t="s">
        <v>2001</v>
      </c>
      <c r="FNG220" s="27" t="s">
        <v>9</v>
      </c>
      <c r="FNH220" s="42" t="s">
        <v>78</v>
      </c>
      <c r="FNI220" s="387" t="s">
        <v>9</v>
      </c>
      <c r="FNJ220" s="560" t="s">
        <v>2001</v>
      </c>
      <c r="FNK220" s="27" t="s">
        <v>9</v>
      </c>
      <c r="FNL220" s="42" t="s">
        <v>78</v>
      </c>
      <c r="FNM220" s="387" t="s">
        <v>9</v>
      </c>
      <c r="FNN220" s="560" t="s">
        <v>2001</v>
      </c>
      <c r="FNO220" s="27" t="s">
        <v>9</v>
      </c>
      <c r="FNP220" s="42" t="s">
        <v>78</v>
      </c>
      <c r="FNQ220" s="387" t="s">
        <v>9</v>
      </c>
      <c r="FNR220" s="560" t="s">
        <v>2001</v>
      </c>
      <c r="FNS220" s="27" t="s">
        <v>9</v>
      </c>
      <c r="FNT220" s="42" t="s">
        <v>78</v>
      </c>
      <c r="FNU220" s="387" t="s">
        <v>9</v>
      </c>
      <c r="FNV220" s="560" t="s">
        <v>2001</v>
      </c>
      <c r="FNW220" s="27" t="s">
        <v>9</v>
      </c>
      <c r="FNX220" s="42" t="s">
        <v>78</v>
      </c>
      <c r="FNY220" s="387" t="s">
        <v>9</v>
      </c>
      <c r="FNZ220" s="560" t="s">
        <v>2001</v>
      </c>
      <c r="FOA220" s="27" t="s">
        <v>9</v>
      </c>
      <c r="FOB220" s="42" t="s">
        <v>78</v>
      </c>
      <c r="FOC220" s="387" t="s">
        <v>9</v>
      </c>
      <c r="FOD220" s="560" t="s">
        <v>2001</v>
      </c>
      <c r="FOE220" s="27" t="s">
        <v>9</v>
      </c>
      <c r="FOF220" s="42" t="s">
        <v>78</v>
      </c>
      <c r="FOG220" s="387" t="s">
        <v>9</v>
      </c>
      <c r="FOH220" s="560" t="s">
        <v>2001</v>
      </c>
      <c r="FOI220" s="27" t="s">
        <v>9</v>
      </c>
      <c r="FOJ220" s="42" t="s">
        <v>78</v>
      </c>
      <c r="FOK220" s="387" t="s">
        <v>9</v>
      </c>
      <c r="FOL220" s="560" t="s">
        <v>2001</v>
      </c>
      <c r="FOM220" s="27" t="s">
        <v>9</v>
      </c>
      <c r="FON220" s="42" t="s">
        <v>78</v>
      </c>
      <c r="FOO220" s="387" t="s">
        <v>9</v>
      </c>
      <c r="FOP220" s="560" t="s">
        <v>2001</v>
      </c>
      <c r="FOQ220" s="27" t="s">
        <v>9</v>
      </c>
      <c r="FOR220" s="42" t="s">
        <v>78</v>
      </c>
      <c r="FOS220" s="387" t="s">
        <v>9</v>
      </c>
      <c r="FOT220" s="560" t="s">
        <v>2001</v>
      </c>
      <c r="FOU220" s="27" t="s">
        <v>9</v>
      </c>
      <c r="FOV220" s="42" t="s">
        <v>78</v>
      </c>
      <c r="FOW220" s="387" t="s">
        <v>9</v>
      </c>
      <c r="FOX220" s="560" t="s">
        <v>2001</v>
      </c>
      <c r="FOY220" s="27" t="s">
        <v>9</v>
      </c>
      <c r="FOZ220" s="42" t="s">
        <v>78</v>
      </c>
      <c r="FPA220" s="387" t="s">
        <v>9</v>
      </c>
      <c r="FPB220" s="560" t="s">
        <v>2001</v>
      </c>
      <c r="FPC220" s="27" t="s">
        <v>9</v>
      </c>
      <c r="FPD220" s="42" t="s">
        <v>78</v>
      </c>
      <c r="FPE220" s="387" t="s">
        <v>9</v>
      </c>
      <c r="FPF220" s="560" t="s">
        <v>2001</v>
      </c>
      <c r="FPG220" s="27" t="s">
        <v>9</v>
      </c>
      <c r="FPH220" s="42" t="s">
        <v>78</v>
      </c>
      <c r="FPI220" s="387" t="s">
        <v>9</v>
      </c>
      <c r="FPJ220" s="560" t="s">
        <v>2001</v>
      </c>
      <c r="FPK220" s="27" t="s">
        <v>9</v>
      </c>
      <c r="FPL220" s="42" t="s">
        <v>78</v>
      </c>
      <c r="FPM220" s="387" t="s">
        <v>9</v>
      </c>
      <c r="FPN220" s="560" t="s">
        <v>2001</v>
      </c>
      <c r="FPO220" s="27" t="s">
        <v>9</v>
      </c>
      <c r="FPP220" s="42" t="s">
        <v>78</v>
      </c>
      <c r="FPQ220" s="387" t="s">
        <v>9</v>
      </c>
      <c r="FPR220" s="560" t="s">
        <v>2001</v>
      </c>
      <c r="FPS220" s="27" t="s">
        <v>9</v>
      </c>
      <c r="FPT220" s="42" t="s">
        <v>78</v>
      </c>
      <c r="FPU220" s="387" t="s">
        <v>9</v>
      </c>
      <c r="FPV220" s="560" t="s">
        <v>2001</v>
      </c>
      <c r="FPW220" s="27" t="s">
        <v>9</v>
      </c>
      <c r="FPX220" s="42" t="s">
        <v>78</v>
      </c>
      <c r="FPY220" s="387" t="s">
        <v>9</v>
      </c>
      <c r="FPZ220" s="560" t="s">
        <v>2001</v>
      </c>
      <c r="FQA220" s="27" t="s">
        <v>9</v>
      </c>
      <c r="FQB220" s="42" t="s">
        <v>78</v>
      </c>
      <c r="FQC220" s="387" t="s">
        <v>9</v>
      </c>
      <c r="FQD220" s="560" t="s">
        <v>2001</v>
      </c>
      <c r="FQE220" s="27" t="s">
        <v>9</v>
      </c>
      <c r="FQF220" s="42" t="s">
        <v>78</v>
      </c>
      <c r="FQG220" s="387" t="s">
        <v>9</v>
      </c>
      <c r="FQH220" s="560" t="s">
        <v>2001</v>
      </c>
      <c r="FQI220" s="27" t="s">
        <v>9</v>
      </c>
      <c r="FQJ220" s="42" t="s">
        <v>78</v>
      </c>
      <c r="FQK220" s="387" t="s">
        <v>9</v>
      </c>
      <c r="FQL220" s="560" t="s">
        <v>2001</v>
      </c>
      <c r="FQM220" s="27" t="s">
        <v>9</v>
      </c>
      <c r="FQN220" s="42" t="s">
        <v>78</v>
      </c>
      <c r="FQO220" s="387" t="s">
        <v>9</v>
      </c>
      <c r="FQP220" s="560" t="s">
        <v>2001</v>
      </c>
      <c r="FQQ220" s="27" t="s">
        <v>9</v>
      </c>
      <c r="FQR220" s="42" t="s">
        <v>78</v>
      </c>
      <c r="FQS220" s="387" t="s">
        <v>9</v>
      </c>
      <c r="FQT220" s="560" t="s">
        <v>2001</v>
      </c>
      <c r="FQU220" s="27" t="s">
        <v>9</v>
      </c>
      <c r="FQV220" s="42" t="s">
        <v>78</v>
      </c>
      <c r="FQW220" s="387" t="s">
        <v>9</v>
      </c>
      <c r="FQX220" s="560" t="s">
        <v>2001</v>
      </c>
      <c r="FQY220" s="27" t="s">
        <v>9</v>
      </c>
      <c r="FQZ220" s="42" t="s">
        <v>78</v>
      </c>
      <c r="FRA220" s="387" t="s">
        <v>9</v>
      </c>
      <c r="FRB220" s="560" t="s">
        <v>2001</v>
      </c>
      <c r="FRC220" s="27" t="s">
        <v>9</v>
      </c>
      <c r="FRD220" s="42" t="s">
        <v>78</v>
      </c>
      <c r="FRE220" s="387" t="s">
        <v>9</v>
      </c>
      <c r="FRF220" s="560" t="s">
        <v>2001</v>
      </c>
      <c r="FRG220" s="27" t="s">
        <v>9</v>
      </c>
      <c r="FRH220" s="42" t="s">
        <v>78</v>
      </c>
      <c r="FRI220" s="387" t="s">
        <v>9</v>
      </c>
      <c r="FRJ220" s="560" t="s">
        <v>2001</v>
      </c>
      <c r="FRK220" s="27" t="s">
        <v>9</v>
      </c>
      <c r="FRL220" s="42" t="s">
        <v>78</v>
      </c>
      <c r="FRM220" s="387" t="s">
        <v>9</v>
      </c>
      <c r="FRN220" s="560" t="s">
        <v>2001</v>
      </c>
      <c r="FRO220" s="27" t="s">
        <v>9</v>
      </c>
      <c r="FRP220" s="42" t="s">
        <v>78</v>
      </c>
      <c r="FRQ220" s="387" t="s">
        <v>9</v>
      </c>
      <c r="FRR220" s="560" t="s">
        <v>2001</v>
      </c>
      <c r="FRS220" s="27" t="s">
        <v>9</v>
      </c>
      <c r="FRT220" s="42" t="s">
        <v>78</v>
      </c>
      <c r="FRU220" s="387" t="s">
        <v>9</v>
      </c>
      <c r="FRV220" s="560" t="s">
        <v>2001</v>
      </c>
      <c r="FRW220" s="27" t="s">
        <v>9</v>
      </c>
      <c r="FRX220" s="42" t="s">
        <v>78</v>
      </c>
      <c r="FRY220" s="387" t="s">
        <v>9</v>
      </c>
      <c r="FRZ220" s="560" t="s">
        <v>2001</v>
      </c>
      <c r="FSA220" s="27" t="s">
        <v>9</v>
      </c>
      <c r="FSB220" s="42" t="s">
        <v>78</v>
      </c>
      <c r="FSC220" s="387" t="s">
        <v>9</v>
      </c>
      <c r="FSD220" s="560" t="s">
        <v>2001</v>
      </c>
      <c r="FSE220" s="27" t="s">
        <v>9</v>
      </c>
      <c r="FSF220" s="42" t="s">
        <v>78</v>
      </c>
      <c r="FSG220" s="387" t="s">
        <v>9</v>
      </c>
      <c r="FSH220" s="560" t="s">
        <v>2001</v>
      </c>
      <c r="FSI220" s="27" t="s">
        <v>9</v>
      </c>
      <c r="FSJ220" s="42" t="s">
        <v>78</v>
      </c>
      <c r="FSK220" s="387" t="s">
        <v>9</v>
      </c>
      <c r="FSL220" s="560" t="s">
        <v>2001</v>
      </c>
      <c r="FSM220" s="27" t="s">
        <v>9</v>
      </c>
      <c r="FSN220" s="42" t="s">
        <v>78</v>
      </c>
      <c r="FSO220" s="387" t="s">
        <v>9</v>
      </c>
      <c r="FSP220" s="560" t="s">
        <v>2001</v>
      </c>
      <c r="FSQ220" s="27" t="s">
        <v>9</v>
      </c>
      <c r="FSR220" s="42" t="s">
        <v>78</v>
      </c>
      <c r="FSS220" s="387" t="s">
        <v>9</v>
      </c>
      <c r="FST220" s="560" t="s">
        <v>2001</v>
      </c>
      <c r="FSU220" s="27" t="s">
        <v>9</v>
      </c>
      <c r="FSV220" s="42" t="s">
        <v>78</v>
      </c>
      <c r="FSW220" s="387" t="s">
        <v>9</v>
      </c>
      <c r="FSX220" s="560" t="s">
        <v>2001</v>
      </c>
      <c r="FSY220" s="27" t="s">
        <v>9</v>
      </c>
      <c r="FSZ220" s="42" t="s">
        <v>78</v>
      </c>
      <c r="FTA220" s="387" t="s">
        <v>9</v>
      </c>
      <c r="FTB220" s="560" t="s">
        <v>2001</v>
      </c>
      <c r="FTC220" s="27" t="s">
        <v>9</v>
      </c>
      <c r="FTD220" s="42" t="s">
        <v>78</v>
      </c>
      <c r="FTE220" s="387" t="s">
        <v>9</v>
      </c>
      <c r="FTF220" s="560" t="s">
        <v>2001</v>
      </c>
      <c r="FTG220" s="27" t="s">
        <v>9</v>
      </c>
      <c r="FTH220" s="42" t="s">
        <v>78</v>
      </c>
      <c r="FTI220" s="387" t="s">
        <v>9</v>
      </c>
      <c r="FTJ220" s="560" t="s">
        <v>2001</v>
      </c>
      <c r="FTK220" s="27" t="s">
        <v>9</v>
      </c>
      <c r="FTL220" s="42" t="s">
        <v>78</v>
      </c>
      <c r="FTM220" s="387" t="s">
        <v>9</v>
      </c>
      <c r="FTN220" s="560" t="s">
        <v>2001</v>
      </c>
      <c r="FTO220" s="27" t="s">
        <v>9</v>
      </c>
      <c r="FTP220" s="42" t="s">
        <v>78</v>
      </c>
      <c r="FTQ220" s="387" t="s">
        <v>9</v>
      </c>
      <c r="FTR220" s="560" t="s">
        <v>2001</v>
      </c>
      <c r="FTS220" s="27" t="s">
        <v>9</v>
      </c>
      <c r="FTT220" s="42" t="s">
        <v>78</v>
      </c>
      <c r="FTU220" s="387" t="s">
        <v>9</v>
      </c>
      <c r="FTV220" s="560" t="s">
        <v>2001</v>
      </c>
      <c r="FTW220" s="27" t="s">
        <v>9</v>
      </c>
      <c r="FTX220" s="42" t="s">
        <v>78</v>
      </c>
      <c r="FTY220" s="387" t="s">
        <v>9</v>
      </c>
      <c r="FTZ220" s="560" t="s">
        <v>2001</v>
      </c>
      <c r="FUA220" s="27" t="s">
        <v>9</v>
      </c>
      <c r="FUB220" s="42" t="s">
        <v>78</v>
      </c>
      <c r="FUC220" s="387" t="s">
        <v>9</v>
      </c>
      <c r="FUD220" s="560" t="s">
        <v>2001</v>
      </c>
      <c r="FUE220" s="27" t="s">
        <v>9</v>
      </c>
      <c r="FUF220" s="42" t="s">
        <v>78</v>
      </c>
      <c r="FUG220" s="387" t="s">
        <v>9</v>
      </c>
      <c r="FUH220" s="560" t="s">
        <v>2001</v>
      </c>
      <c r="FUI220" s="27" t="s">
        <v>9</v>
      </c>
      <c r="FUJ220" s="42" t="s">
        <v>78</v>
      </c>
      <c r="FUK220" s="387" t="s">
        <v>9</v>
      </c>
      <c r="FUL220" s="560" t="s">
        <v>2001</v>
      </c>
      <c r="FUM220" s="27" t="s">
        <v>9</v>
      </c>
      <c r="FUN220" s="42" t="s">
        <v>78</v>
      </c>
      <c r="FUO220" s="387" t="s">
        <v>9</v>
      </c>
      <c r="FUP220" s="560" t="s">
        <v>2001</v>
      </c>
      <c r="FUQ220" s="27" t="s">
        <v>9</v>
      </c>
      <c r="FUR220" s="42" t="s">
        <v>78</v>
      </c>
      <c r="FUS220" s="387" t="s">
        <v>9</v>
      </c>
      <c r="FUT220" s="560" t="s">
        <v>2001</v>
      </c>
      <c r="FUU220" s="27" t="s">
        <v>9</v>
      </c>
      <c r="FUV220" s="42" t="s">
        <v>78</v>
      </c>
      <c r="FUW220" s="387" t="s">
        <v>9</v>
      </c>
      <c r="FUX220" s="560" t="s">
        <v>2001</v>
      </c>
      <c r="FUY220" s="27" t="s">
        <v>9</v>
      </c>
      <c r="FUZ220" s="42" t="s">
        <v>78</v>
      </c>
      <c r="FVA220" s="387" t="s">
        <v>9</v>
      </c>
      <c r="FVB220" s="560" t="s">
        <v>2001</v>
      </c>
      <c r="FVC220" s="27" t="s">
        <v>9</v>
      </c>
      <c r="FVD220" s="42" t="s">
        <v>78</v>
      </c>
      <c r="FVE220" s="387" t="s">
        <v>9</v>
      </c>
      <c r="FVF220" s="560" t="s">
        <v>2001</v>
      </c>
      <c r="FVG220" s="27" t="s">
        <v>9</v>
      </c>
      <c r="FVH220" s="42" t="s">
        <v>78</v>
      </c>
      <c r="FVI220" s="387" t="s">
        <v>9</v>
      </c>
      <c r="FVJ220" s="560" t="s">
        <v>2001</v>
      </c>
      <c r="FVK220" s="27" t="s">
        <v>9</v>
      </c>
      <c r="FVL220" s="42" t="s">
        <v>78</v>
      </c>
      <c r="FVM220" s="387" t="s">
        <v>9</v>
      </c>
      <c r="FVN220" s="560" t="s">
        <v>2001</v>
      </c>
      <c r="FVO220" s="27" t="s">
        <v>9</v>
      </c>
      <c r="FVP220" s="42" t="s">
        <v>78</v>
      </c>
      <c r="FVQ220" s="387" t="s">
        <v>9</v>
      </c>
      <c r="FVR220" s="560" t="s">
        <v>2001</v>
      </c>
      <c r="FVS220" s="27" t="s">
        <v>9</v>
      </c>
      <c r="FVT220" s="42" t="s">
        <v>78</v>
      </c>
      <c r="FVU220" s="387" t="s">
        <v>9</v>
      </c>
      <c r="FVV220" s="560" t="s">
        <v>2001</v>
      </c>
      <c r="FVW220" s="27" t="s">
        <v>9</v>
      </c>
      <c r="FVX220" s="42" t="s">
        <v>78</v>
      </c>
      <c r="FVY220" s="387" t="s">
        <v>9</v>
      </c>
      <c r="FVZ220" s="560" t="s">
        <v>2001</v>
      </c>
      <c r="FWA220" s="27" t="s">
        <v>9</v>
      </c>
      <c r="FWB220" s="42" t="s">
        <v>78</v>
      </c>
      <c r="FWC220" s="387" t="s">
        <v>9</v>
      </c>
      <c r="FWD220" s="560" t="s">
        <v>2001</v>
      </c>
      <c r="FWE220" s="27" t="s">
        <v>9</v>
      </c>
      <c r="FWF220" s="42" t="s">
        <v>78</v>
      </c>
      <c r="FWG220" s="387" t="s">
        <v>9</v>
      </c>
      <c r="FWH220" s="560" t="s">
        <v>2001</v>
      </c>
      <c r="FWI220" s="27" t="s">
        <v>9</v>
      </c>
      <c r="FWJ220" s="42" t="s">
        <v>78</v>
      </c>
      <c r="FWK220" s="387" t="s">
        <v>9</v>
      </c>
      <c r="FWL220" s="560" t="s">
        <v>2001</v>
      </c>
      <c r="FWM220" s="27" t="s">
        <v>9</v>
      </c>
      <c r="FWN220" s="42" t="s">
        <v>78</v>
      </c>
      <c r="FWO220" s="387" t="s">
        <v>9</v>
      </c>
      <c r="FWP220" s="560" t="s">
        <v>2001</v>
      </c>
      <c r="FWQ220" s="27" t="s">
        <v>9</v>
      </c>
      <c r="FWR220" s="42" t="s">
        <v>78</v>
      </c>
      <c r="FWS220" s="387" t="s">
        <v>9</v>
      </c>
      <c r="FWT220" s="560" t="s">
        <v>2001</v>
      </c>
      <c r="FWU220" s="27" t="s">
        <v>9</v>
      </c>
      <c r="FWV220" s="42" t="s">
        <v>78</v>
      </c>
      <c r="FWW220" s="387" t="s">
        <v>9</v>
      </c>
      <c r="FWX220" s="560" t="s">
        <v>2001</v>
      </c>
      <c r="FWY220" s="27" t="s">
        <v>9</v>
      </c>
      <c r="FWZ220" s="42" t="s">
        <v>78</v>
      </c>
      <c r="FXA220" s="387" t="s">
        <v>9</v>
      </c>
      <c r="FXB220" s="560" t="s">
        <v>2001</v>
      </c>
      <c r="FXC220" s="27" t="s">
        <v>9</v>
      </c>
      <c r="FXD220" s="42" t="s">
        <v>78</v>
      </c>
      <c r="FXE220" s="387" t="s">
        <v>9</v>
      </c>
      <c r="FXF220" s="560" t="s">
        <v>2001</v>
      </c>
      <c r="FXG220" s="27" t="s">
        <v>9</v>
      </c>
      <c r="FXH220" s="42" t="s">
        <v>78</v>
      </c>
      <c r="FXI220" s="387" t="s">
        <v>9</v>
      </c>
      <c r="FXJ220" s="560" t="s">
        <v>2001</v>
      </c>
      <c r="FXK220" s="27" t="s">
        <v>9</v>
      </c>
      <c r="FXL220" s="42" t="s">
        <v>78</v>
      </c>
      <c r="FXM220" s="387" t="s">
        <v>9</v>
      </c>
      <c r="FXN220" s="560" t="s">
        <v>2001</v>
      </c>
      <c r="FXO220" s="27" t="s">
        <v>9</v>
      </c>
      <c r="FXP220" s="42" t="s">
        <v>78</v>
      </c>
      <c r="FXQ220" s="387" t="s">
        <v>9</v>
      </c>
      <c r="FXR220" s="560" t="s">
        <v>2001</v>
      </c>
      <c r="FXS220" s="27" t="s">
        <v>9</v>
      </c>
      <c r="FXT220" s="42" t="s">
        <v>78</v>
      </c>
      <c r="FXU220" s="387" t="s">
        <v>9</v>
      </c>
      <c r="FXV220" s="560" t="s">
        <v>2001</v>
      </c>
      <c r="FXW220" s="27" t="s">
        <v>9</v>
      </c>
      <c r="FXX220" s="42" t="s">
        <v>78</v>
      </c>
      <c r="FXY220" s="387" t="s">
        <v>9</v>
      </c>
      <c r="FXZ220" s="560" t="s">
        <v>2001</v>
      </c>
      <c r="FYA220" s="27" t="s">
        <v>9</v>
      </c>
      <c r="FYB220" s="42" t="s">
        <v>78</v>
      </c>
      <c r="FYC220" s="387" t="s">
        <v>9</v>
      </c>
      <c r="FYD220" s="560" t="s">
        <v>2001</v>
      </c>
      <c r="FYE220" s="27" t="s">
        <v>9</v>
      </c>
      <c r="FYF220" s="42" t="s">
        <v>78</v>
      </c>
      <c r="FYG220" s="387" t="s">
        <v>9</v>
      </c>
      <c r="FYH220" s="560" t="s">
        <v>2001</v>
      </c>
      <c r="FYI220" s="27" t="s">
        <v>9</v>
      </c>
      <c r="FYJ220" s="42" t="s">
        <v>78</v>
      </c>
      <c r="FYK220" s="387" t="s">
        <v>9</v>
      </c>
      <c r="FYL220" s="560" t="s">
        <v>2001</v>
      </c>
      <c r="FYM220" s="27" t="s">
        <v>9</v>
      </c>
      <c r="FYN220" s="42" t="s">
        <v>78</v>
      </c>
      <c r="FYO220" s="387" t="s">
        <v>9</v>
      </c>
      <c r="FYP220" s="560" t="s">
        <v>2001</v>
      </c>
      <c r="FYQ220" s="27" t="s">
        <v>9</v>
      </c>
      <c r="FYR220" s="42" t="s">
        <v>78</v>
      </c>
      <c r="FYS220" s="387" t="s">
        <v>9</v>
      </c>
      <c r="FYT220" s="560" t="s">
        <v>2001</v>
      </c>
      <c r="FYU220" s="27" t="s">
        <v>9</v>
      </c>
      <c r="FYV220" s="42" t="s">
        <v>78</v>
      </c>
      <c r="FYW220" s="387" t="s">
        <v>9</v>
      </c>
      <c r="FYX220" s="560" t="s">
        <v>2001</v>
      </c>
      <c r="FYY220" s="27" t="s">
        <v>9</v>
      </c>
      <c r="FYZ220" s="42" t="s">
        <v>78</v>
      </c>
      <c r="FZA220" s="387" t="s">
        <v>9</v>
      </c>
      <c r="FZB220" s="560" t="s">
        <v>2001</v>
      </c>
      <c r="FZC220" s="27" t="s">
        <v>9</v>
      </c>
      <c r="FZD220" s="42" t="s">
        <v>78</v>
      </c>
      <c r="FZE220" s="387" t="s">
        <v>9</v>
      </c>
      <c r="FZF220" s="560" t="s">
        <v>2001</v>
      </c>
      <c r="FZG220" s="27" t="s">
        <v>9</v>
      </c>
      <c r="FZH220" s="42" t="s">
        <v>78</v>
      </c>
      <c r="FZI220" s="387" t="s">
        <v>9</v>
      </c>
      <c r="FZJ220" s="560" t="s">
        <v>2001</v>
      </c>
      <c r="FZK220" s="27" t="s">
        <v>9</v>
      </c>
      <c r="FZL220" s="42" t="s">
        <v>78</v>
      </c>
      <c r="FZM220" s="387" t="s">
        <v>9</v>
      </c>
      <c r="FZN220" s="560" t="s">
        <v>2001</v>
      </c>
      <c r="FZO220" s="27" t="s">
        <v>9</v>
      </c>
      <c r="FZP220" s="42" t="s">
        <v>78</v>
      </c>
      <c r="FZQ220" s="387" t="s">
        <v>9</v>
      </c>
      <c r="FZR220" s="560" t="s">
        <v>2001</v>
      </c>
      <c r="FZS220" s="27" t="s">
        <v>9</v>
      </c>
      <c r="FZT220" s="42" t="s">
        <v>78</v>
      </c>
      <c r="FZU220" s="387" t="s">
        <v>9</v>
      </c>
      <c r="FZV220" s="560" t="s">
        <v>2001</v>
      </c>
      <c r="FZW220" s="27" t="s">
        <v>9</v>
      </c>
      <c r="FZX220" s="42" t="s">
        <v>78</v>
      </c>
      <c r="FZY220" s="387" t="s">
        <v>9</v>
      </c>
      <c r="FZZ220" s="560" t="s">
        <v>2001</v>
      </c>
      <c r="GAA220" s="27" t="s">
        <v>9</v>
      </c>
      <c r="GAB220" s="42" t="s">
        <v>78</v>
      </c>
      <c r="GAC220" s="387" t="s">
        <v>9</v>
      </c>
      <c r="GAD220" s="560" t="s">
        <v>2001</v>
      </c>
      <c r="GAE220" s="27" t="s">
        <v>9</v>
      </c>
      <c r="GAF220" s="42" t="s">
        <v>78</v>
      </c>
      <c r="GAG220" s="387" t="s">
        <v>9</v>
      </c>
      <c r="GAH220" s="560" t="s">
        <v>2001</v>
      </c>
      <c r="GAI220" s="27" t="s">
        <v>9</v>
      </c>
      <c r="GAJ220" s="42" t="s">
        <v>78</v>
      </c>
      <c r="GAK220" s="387" t="s">
        <v>9</v>
      </c>
      <c r="GAL220" s="560" t="s">
        <v>2001</v>
      </c>
      <c r="GAM220" s="27" t="s">
        <v>9</v>
      </c>
      <c r="GAN220" s="42" t="s">
        <v>78</v>
      </c>
      <c r="GAO220" s="387" t="s">
        <v>9</v>
      </c>
      <c r="GAP220" s="560" t="s">
        <v>2001</v>
      </c>
      <c r="GAQ220" s="27" t="s">
        <v>9</v>
      </c>
      <c r="GAR220" s="42" t="s">
        <v>78</v>
      </c>
      <c r="GAS220" s="387" t="s">
        <v>9</v>
      </c>
      <c r="GAT220" s="560" t="s">
        <v>2001</v>
      </c>
      <c r="GAU220" s="27" t="s">
        <v>9</v>
      </c>
      <c r="GAV220" s="42" t="s">
        <v>78</v>
      </c>
      <c r="GAW220" s="387" t="s">
        <v>9</v>
      </c>
      <c r="GAX220" s="560" t="s">
        <v>2001</v>
      </c>
      <c r="GAY220" s="27" t="s">
        <v>9</v>
      </c>
      <c r="GAZ220" s="42" t="s">
        <v>78</v>
      </c>
      <c r="GBA220" s="387" t="s">
        <v>9</v>
      </c>
      <c r="GBB220" s="560" t="s">
        <v>2001</v>
      </c>
      <c r="GBC220" s="27" t="s">
        <v>9</v>
      </c>
      <c r="GBD220" s="42" t="s">
        <v>78</v>
      </c>
      <c r="GBE220" s="387" t="s">
        <v>9</v>
      </c>
      <c r="GBF220" s="560" t="s">
        <v>2001</v>
      </c>
      <c r="GBG220" s="27" t="s">
        <v>9</v>
      </c>
      <c r="GBH220" s="42" t="s">
        <v>78</v>
      </c>
      <c r="GBI220" s="387" t="s">
        <v>9</v>
      </c>
      <c r="GBJ220" s="560" t="s">
        <v>2001</v>
      </c>
      <c r="GBK220" s="27" t="s">
        <v>9</v>
      </c>
      <c r="GBL220" s="42" t="s">
        <v>78</v>
      </c>
      <c r="GBM220" s="387" t="s">
        <v>9</v>
      </c>
      <c r="GBN220" s="560" t="s">
        <v>2001</v>
      </c>
      <c r="GBO220" s="27" t="s">
        <v>9</v>
      </c>
      <c r="GBP220" s="42" t="s">
        <v>78</v>
      </c>
      <c r="GBQ220" s="387" t="s">
        <v>9</v>
      </c>
      <c r="GBR220" s="560" t="s">
        <v>2001</v>
      </c>
      <c r="GBS220" s="27" t="s">
        <v>9</v>
      </c>
      <c r="GBT220" s="42" t="s">
        <v>78</v>
      </c>
      <c r="GBU220" s="387" t="s">
        <v>9</v>
      </c>
      <c r="GBV220" s="560" t="s">
        <v>2001</v>
      </c>
      <c r="GBW220" s="27" t="s">
        <v>9</v>
      </c>
      <c r="GBX220" s="42" t="s">
        <v>78</v>
      </c>
      <c r="GBY220" s="387" t="s">
        <v>9</v>
      </c>
      <c r="GBZ220" s="560" t="s">
        <v>2001</v>
      </c>
      <c r="GCA220" s="27" t="s">
        <v>9</v>
      </c>
      <c r="GCB220" s="42" t="s">
        <v>78</v>
      </c>
      <c r="GCC220" s="387" t="s">
        <v>9</v>
      </c>
      <c r="GCD220" s="560" t="s">
        <v>2001</v>
      </c>
      <c r="GCE220" s="27" t="s">
        <v>9</v>
      </c>
      <c r="GCF220" s="42" t="s">
        <v>78</v>
      </c>
      <c r="GCG220" s="387" t="s">
        <v>9</v>
      </c>
      <c r="GCH220" s="560" t="s">
        <v>2001</v>
      </c>
      <c r="GCI220" s="27" t="s">
        <v>9</v>
      </c>
      <c r="GCJ220" s="42" t="s">
        <v>78</v>
      </c>
      <c r="GCK220" s="387" t="s">
        <v>9</v>
      </c>
      <c r="GCL220" s="560" t="s">
        <v>2001</v>
      </c>
      <c r="GCM220" s="27" t="s">
        <v>9</v>
      </c>
      <c r="GCN220" s="42" t="s">
        <v>78</v>
      </c>
      <c r="GCO220" s="387" t="s">
        <v>9</v>
      </c>
      <c r="GCP220" s="560" t="s">
        <v>2001</v>
      </c>
      <c r="GCQ220" s="27" t="s">
        <v>9</v>
      </c>
      <c r="GCR220" s="42" t="s">
        <v>78</v>
      </c>
      <c r="GCS220" s="387" t="s">
        <v>9</v>
      </c>
      <c r="GCT220" s="560" t="s">
        <v>2001</v>
      </c>
      <c r="GCU220" s="27" t="s">
        <v>9</v>
      </c>
      <c r="GCV220" s="42" t="s">
        <v>78</v>
      </c>
      <c r="GCW220" s="387" t="s">
        <v>9</v>
      </c>
      <c r="GCX220" s="560" t="s">
        <v>2001</v>
      </c>
      <c r="GCY220" s="27" t="s">
        <v>9</v>
      </c>
      <c r="GCZ220" s="42" t="s">
        <v>78</v>
      </c>
      <c r="GDA220" s="387" t="s">
        <v>9</v>
      </c>
      <c r="GDB220" s="560" t="s">
        <v>2001</v>
      </c>
      <c r="GDC220" s="27" t="s">
        <v>9</v>
      </c>
      <c r="GDD220" s="42" t="s">
        <v>78</v>
      </c>
      <c r="GDE220" s="387" t="s">
        <v>9</v>
      </c>
      <c r="GDF220" s="560" t="s">
        <v>2001</v>
      </c>
      <c r="GDG220" s="27" t="s">
        <v>9</v>
      </c>
      <c r="GDH220" s="42" t="s">
        <v>78</v>
      </c>
      <c r="GDI220" s="387" t="s">
        <v>9</v>
      </c>
      <c r="GDJ220" s="560" t="s">
        <v>2001</v>
      </c>
      <c r="GDK220" s="27" t="s">
        <v>9</v>
      </c>
      <c r="GDL220" s="42" t="s">
        <v>78</v>
      </c>
      <c r="GDM220" s="387" t="s">
        <v>9</v>
      </c>
      <c r="GDN220" s="560" t="s">
        <v>2001</v>
      </c>
      <c r="GDO220" s="27" t="s">
        <v>9</v>
      </c>
      <c r="GDP220" s="42" t="s">
        <v>78</v>
      </c>
      <c r="GDQ220" s="387" t="s">
        <v>9</v>
      </c>
      <c r="GDR220" s="560" t="s">
        <v>2001</v>
      </c>
      <c r="GDS220" s="27" t="s">
        <v>9</v>
      </c>
      <c r="GDT220" s="42" t="s">
        <v>78</v>
      </c>
      <c r="GDU220" s="387" t="s">
        <v>9</v>
      </c>
      <c r="GDV220" s="560" t="s">
        <v>2001</v>
      </c>
      <c r="GDW220" s="27" t="s">
        <v>9</v>
      </c>
      <c r="GDX220" s="42" t="s">
        <v>78</v>
      </c>
      <c r="GDY220" s="387" t="s">
        <v>9</v>
      </c>
      <c r="GDZ220" s="560" t="s">
        <v>2001</v>
      </c>
      <c r="GEA220" s="27" t="s">
        <v>9</v>
      </c>
      <c r="GEB220" s="42" t="s">
        <v>78</v>
      </c>
      <c r="GEC220" s="387" t="s">
        <v>9</v>
      </c>
      <c r="GED220" s="560" t="s">
        <v>2001</v>
      </c>
      <c r="GEE220" s="27" t="s">
        <v>9</v>
      </c>
      <c r="GEF220" s="42" t="s">
        <v>78</v>
      </c>
      <c r="GEG220" s="387" t="s">
        <v>9</v>
      </c>
      <c r="GEH220" s="560" t="s">
        <v>2001</v>
      </c>
      <c r="GEI220" s="27" t="s">
        <v>9</v>
      </c>
      <c r="GEJ220" s="42" t="s">
        <v>78</v>
      </c>
      <c r="GEK220" s="387" t="s">
        <v>9</v>
      </c>
      <c r="GEL220" s="560" t="s">
        <v>2001</v>
      </c>
      <c r="GEM220" s="27" t="s">
        <v>9</v>
      </c>
      <c r="GEN220" s="42" t="s">
        <v>78</v>
      </c>
      <c r="GEO220" s="387" t="s">
        <v>9</v>
      </c>
      <c r="GEP220" s="560" t="s">
        <v>2001</v>
      </c>
      <c r="GEQ220" s="27" t="s">
        <v>9</v>
      </c>
      <c r="GER220" s="42" t="s">
        <v>78</v>
      </c>
      <c r="GES220" s="387" t="s">
        <v>9</v>
      </c>
      <c r="GET220" s="560" t="s">
        <v>2001</v>
      </c>
      <c r="GEU220" s="27" t="s">
        <v>9</v>
      </c>
      <c r="GEV220" s="42" t="s">
        <v>78</v>
      </c>
      <c r="GEW220" s="387" t="s">
        <v>9</v>
      </c>
      <c r="GEX220" s="560" t="s">
        <v>2001</v>
      </c>
      <c r="GEY220" s="27" t="s">
        <v>9</v>
      </c>
      <c r="GEZ220" s="42" t="s">
        <v>78</v>
      </c>
      <c r="GFA220" s="387" t="s">
        <v>9</v>
      </c>
      <c r="GFB220" s="560" t="s">
        <v>2001</v>
      </c>
      <c r="GFC220" s="27" t="s">
        <v>9</v>
      </c>
      <c r="GFD220" s="42" t="s">
        <v>78</v>
      </c>
      <c r="GFE220" s="387" t="s">
        <v>9</v>
      </c>
      <c r="GFF220" s="560" t="s">
        <v>2001</v>
      </c>
      <c r="GFG220" s="27" t="s">
        <v>9</v>
      </c>
      <c r="GFH220" s="42" t="s">
        <v>78</v>
      </c>
      <c r="GFI220" s="387" t="s">
        <v>9</v>
      </c>
      <c r="GFJ220" s="560" t="s">
        <v>2001</v>
      </c>
      <c r="GFK220" s="27" t="s">
        <v>9</v>
      </c>
      <c r="GFL220" s="42" t="s">
        <v>78</v>
      </c>
      <c r="GFM220" s="387" t="s">
        <v>9</v>
      </c>
      <c r="GFN220" s="560" t="s">
        <v>2001</v>
      </c>
      <c r="GFO220" s="27" t="s">
        <v>9</v>
      </c>
      <c r="GFP220" s="42" t="s">
        <v>78</v>
      </c>
      <c r="GFQ220" s="387" t="s">
        <v>9</v>
      </c>
      <c r="GFR220" s="560" t="s">
        <v>2001</v>
      </c>
      <c r="GFS220" s="27" t="s">
        <v>9</v>
      </c>
      <c r="GFT220" s="42" t="s">
        <v>78</v>
      </c>
      <c r="GFU220" s="387" t="s">
        <v>9</v>
      </c>
      <c r="GFV220" s="560" t="s">
        <v>2001</v>
      </c>
      <c r="GFW220" s="27" t="s">
        <v>9</v>
      </c>
      <c r="GFX220" s="42" t="s">
        <v>78</v>
      </c>
      <c r="GFY220" s="387" t="s">
        <v>9</v>
      </c>
      <c r="GFZ220" s="560" t="s">
        <v>2001</v>
      </c>
      <c r="GGA220" s="27" t="s">
        <v>9</v>
      </c>
      <c r="GGB220" s="42" t="s">
        <v>78</v>
      </c>
      <c r="GGC220" s="387" t="s">
        <v>9</v>
      </c>
      <c r="GGD220" s="560" t="s">
        <v>2001</v>
      </c>
      <c r="GGE220" s="27" t="s">
        <v>9</v>
      </c>
      <c r="GGF220" s="42" t="s">
        <v>78</v>
      </c>
      <c r="GGG220" s="387" t="s">
        <v>9</v>
      </c>
      <c r="GGH220" s="560" t="s">
        <v>2001</v>
      </c>
      <c r="GGI220" s="27" t="s">
        <v>9</v>
      </c>
      <c r="GGJ220" s="42" t="s">
        <v>78</v>
      </c>
      <c r="GGK220" s="387" t="s">
        <v>9</v>
      </c>
      <c r="GGL220" s="560" t="s">
        <v>2001</v>
      </c>
      <c r="GGM220" s="27" t="s">
        <v>9</v>
      </c>
      <c r="GGN220" s="42" t="s">
        <v>78</v>
      </c>
      <c r="GGO220" s="387" t="s">
        <v>9</v>
      </c>
      <c r="GGP220" s="560" t="s">
        <v>2001</v>
      </c>
      <c r="GGQ220" s="27" t="s">
        <v>9</v>
      </c>
      <c r="GGR220" s="42" t="s">
        <v>78</v>
      </c>
      <c r="GGS220" s="387" t="s">
        <v>9</v>
      </c>
      <c r="GGT220" s="560" t="s">
        <v>2001</v>
      </c>
      <c r="GGU220" s="27" t="s">
        <v>9</v>
      </c>
      <c r="GGV220" s="42" t="s">
        <v>78</v>
      </c>
      <c r="GGW220" s="387" t="s">
        <v>9</v>
      </c>
      <c r="GGX220" s="560" t="s">
        <v>2001</v>
      </c>
      <c r="GGY220" s="27" t="s">
        <v>9</v>
      </c>
      <c r="GGZ220" s="42" t="s">
        <v>78</v>
      </c>
      <c r="GHA220" s="387" t="s">
        <v>9</v>
      </c>
      <c r="GHB220" s="560" t="s">
        <v>2001</v>
      </c>
      <c r="GHC220" s="27" t="s">
        <v>9</v>
      </c>
      <c r="GHD220" s="42" t="s">
        <v>78</v>
      </c>
      <c r="GHE220" s="387" t="s">
        <v>9</v>
      </c>
      <c r="GHF220" s="560" t="s">
        <v>2001</v>
      </c>
      <c r="GHG220" s="27" t="s">
        <v>9</v>
      </c>
      <c r="GHH220" s="42" t="s">
        <v>78</v>
      </c>
      <c r="GHI220" s="387" t="s">
        <v>9</v>
      </c>
      <c r="GHJ220" s="560" t="s">
        <v>2001</v>
      </c>
      <c r="GHK220" s="27" t="s">
        <v>9</v>
      </c>
      <c r="GHL220" s="42" t="s">
        <v>78</v>
      </c>
      <c r="GHM220" s="387" t="s">
        <v>9</v>
      </c>
      <c r="GHN220" s="560" t="s">
        <v>2001</v>
      </c>
      <c r="GHO220" s="27" t="s">
        <v>9</v>
      </c>
      <c r="GHP220" s="42" t="s">
        <v>78</v>
      </c>
      <c r="GHQ220" s="387" t="s">
        <v>9</v>
      </c>
      <c r="GHR220" s="560" t="s">
        <v>2001</v>
      </c>
      <c r="GHS220" s="27" t="s">
        <v>9</v>
      </c>
      <c r="GHT220" s="42" t="s">
        <v>78</v>
      </c>
      <c r="GHU220" s="387" t="s">
        <v>9</v>
      </c>
      <c r="GHV220" s="560" t="s">
        <v>2001</v>
      </c>
      <c r="GHW220" s="27" t="s">
        <v>9</v>
      </c>
      <c r="GHX220" s="42" t="s">
        <v>78</v>
      </c>
      <c r="GHY220" s="387" t="s">
        <v>9</v>
      </c>
      <c r="GHZ220" s="560" t="s">
        <v>2001</v>
      </c>
      <c r="GIA220" s="27" t="s">
        <v>9</v>
      </c>
      <c r="GIB220" s="42" t="s">
        <v>78</v>
      </c>
      <c r="GIC220" s="387" t="s">
        <v>9</v>
      </c>
      <c r="GID220" s="560" t="s">
        <v>2001</v>
      </c>
      <c r="GIE220" s="27" t="s">
        <v>9</v>
      </c>
      <c r="GIF220" s="42" t="s">
        <v>78</v>
      </c>
      <c r="GIG220" s="387" t="s">
        <v>9</v>
      </c>
      <c r="GIH220" s="560" t="s">
        <v>2001</v>
      </c>
      <c r="GII220" s="27" t="s">
        <v>9</v>
      </c>
      <c r="GIJ220" s="42" t="s">
        <v>78</v>
      </c>
      <c r="GIK220" s="387" t="s">
        <v>9</v>
      </c>
      <c r="GIL220" s="560" t="s">
        <v>2001</v>
      </c>
      <c r="GIM220" s="27" t="s">
        <v>9</v>
      </c>
      <c r="GIN220" s="42" t="s">
        <v>78</v>
      </c>
      <c r="GIO220" s="387" t="s">
        <v>9</v>
      </c>
      <c r="GIP220" s="560" t="s">
        <v>2001</v>
      </c>
      <c r="GIQ220" s="27" t="s">
        <v>9</v>
      </c>
      <c r="GIR220" s="42" t="s">
        <v>78</v>
      </c>
      <c r="GIS220" s="387" t="s">
        <v>9</v>
      </c>
      <c r="GIT220" s="560" t="s">
        <v>2001</v>
      </c>
      <c r="GIU220" s="27" t="s">
        <v>9</v>
      </c>
      <c r="GIV220" s="42" t="s">
        <v>78</v>
      </c>
      <c r="GIW220" s="387" t="s">
        <v>9</v>
      </c>
      <c r="GIX220" s="560" t="s">
        <v>2001</v>
      </c>
      <c r="GIY220" s="27" t="s">
        <v>9</v>
      </c>
      <c r="GIZ220" s="42" t="s">
        <v>78</v>
      </c>
      <c r="GJA220" s="387" t="s">
        <v>9</v>
      </c>
      <c r="GJB220" s="560" t="s">
        <v>2001</v>
      </c>
      <c r="GJC220" s="27" t="s">
        <v>9</v>
      </c>
      <c r="GJD220" s="42" t="s">
        <v>78</v>
      </c>
      <c r="GJE220" s="387" t="s">
        <v>9</v>
      </c>
      <c r="GJF220" s="560" t="s">
        <v>2001</v>
      </c>
      <c r="GJG220" s="27" t="s">
        <v>9</v>
      </c>
      <c r="GJH220" s="42" t="s">
        <v>78</v>
      </c>
      <c r="GJI220" s="387" t="s">
        <v>9</v>
      </c>
      <c r="GJJ220" s="560" t="s">
        <v>2001</v>
      </c>
      <c r="GJK220" s="27" t="s">
        <v>9</v>
      </c>
      <c r="GJL220" s="42" t="s">
        <v>78</v>
      </c>
      <c r="GJM220" s="387" t="s">
        <v>9</v>
      </c>
      <c r="GJN220" s="560" t="s">
        <v>2001</v>
      </c>
      <c r="GJO220" s="27" t="s">
        <v>9</v>
      </c>
      <c r="GJP220" s="42" t="s">
        <v>78</v>
      </c>
      <c r="GJQ220" s="387" t="s">
        <v>9</v>
      </c>
      <c r="GJR220" s="560" t="s">
        <v>2001</v>
      </c>
      <c r="GJS220" s="27" t="s">
        <v>9</v>
      </c>
      <c r="GJT220" s="42" t="s">
        <v>78</v>
      </c>
      <c r="GJU220" s="387" t="s">
        <v>9</v>
      </c>
      <c r="GJV220" s="560" t="s">
        <v>2001</v>
      </c>
      <c r="GJW220" s="27" t="s">
        <v>9</v>
      </c>
      <c r="GJX220" s="42" t="s">
        <v>78</v>
      </c>
      <c r="GJY220" s="387" t="s">
        <v>9</v>
      </c>
      <c r="GJZ220" s="560" t="s">
        <v>2001</v>
      </c>
      <c r="GKA220" s="27" t="s">
        <v>9</v>
      </c>
      <c r="GKB220" s="42" t="s">
        <v>78</v>
      </c>
      <c r="GKC220" s="387" t="s">
        <v>9</v>
      </c>
      <c r="GKD220" s="560" t="s">
        <v>2001</v>
      </c>
      <c r="GKE220" s="27" t="s">
        <v>9</v>
      </c>
      <c r="GKF220" s="42" t="s">
        <v>78</v>
      </c>
      <c r="GKG220" s="387" t="s">
        <v>9</v>
      </c>
      <c r="GKH220" s="560" t="s">
        <v>2001</v>
      </c>
      <c r="GKI220" s="27" t="s">
        <v>9</v>
      </c>
      <c r="GKJ220" s="42" t="s">
        <v>78</v>
      </c>
      <c r="GKK220" s="387" t="s">
        <v>9</v>
      </c>
      <c r="GKL220" s="560" t="s">
        <v>2001</v>
      </c>
      <c r="GKM220" s="27" t="s">
        <v>9</v>
      </c>
      <c r="GKN220" s="42" t="s">
        <v>78</v>
      </c>
      <c r="GKO220" s="387" t="s">
        <v>9</v>
      </c>
      <c r="GKP220" s="560" t="s">
        <v>2001</v>
      </c>
      <c r="GKQ220" s="27" t="s">
        <v>9</v>
      </c>
      <c r="GKR220" s="42" t="s">
        <v>78</v>
      </c>
      <c r="GKS220" s="387" t="s">
        <v>9</v>
      </c>
      <c r="GKT220" s="560" t="s">
        <v>2001</v>
      </c>
      <c r="GKU220" s="27" t="s">
        <v>9</v>
      </c>
      <c r="GKV220" s="42" t="s">
        <v>78</v>
      </c>
      <c r="GKW220" s="387" t="s">
        <v>9</v>
      </c>
      <c r="GKX220" s="560" t="s">
        <v>2001</v>
      </c>
      <c r="GKY220" s="27" t="s">
        <v>9</v>
      </c>
      <c r="GKZ220" s="42" t="s">
        <v>78</v>
      </c>
      <c r="GLA220" s="387" t="s">
        <v>9</v>
      </c>
      <c r="GLB220" s="560" t="s">
        <v>2001</v>
      </c>
      <c r="GLC220" s="27" t="s">
        <v>9</v>
      </c>
      <c r="GLD220" s="42" t="s">
        <v>78</v>
      </c>
      <c r="GLE220" s="387" t="s">
        <v>9</v>
      </c>
      <c r="GLF220" s="560" t="s">
        <v>2001</v>
      </c>
      <c r="GLG220" s="27" t="s">
        <v>9</v>
      </c>
      <c r="GLH220" s="42" t="s">
        <v>78</v>
      </c>
      <c r="GLI220" s="387" t="s">
        <v>9</v>
      </c>
      <c r="GLJ220" s="560" t="s">
        <v>2001</v>
      </c>
      <c r="GLK220" s="27" t="s">
        <v>9</v>
      </c>
      <c r="GLL220" s="42" t="s">
        <v>78</v>
      </c>
      <c r="GLM220" s="387" t="s">
        <v>9</v>
      </c>
      <c r="GLN220" s="560" t="s">
        <v>2001</v>
      </c>
      <c r="GLO220" s="27" t="s">
        <v>9</v>
      </c>
      <c r="GLP220" s="42" t="s">
        <v>78</v>
      </c>
      <c r="GLQ220" s="387" t="s">
        <v>9</v>
      </c>
      <c r="GLR220" s="560" t="s">
        <v>2001</v>
      </c>
      <c r="GLS220" s="27" t="s">
        <v>9</v>
      </c>
      <c r="GLT220" s="42" t="s">
        <v>78</v>
      </c>
      <c r="GLU220" s="387" t="s">
        <v>9</v>
      </c>
      <c r="GLV220" s="560" t="s">
        <v>2001</v>
      </c>
      <c r="GLW220" s="27" t="s">
        <v>9</v>
      </c>
      <c r="GLX220" s="42" t="s">
        <v>78</v>
      </c>
      <c r="GLY220" s="387" t="s">
        <v>9</v>
      </c>
      <c r="GLZ220" s="560" t="s">
        <v>2001</v>
      </c>
      <c r="GMA220" s="27" t="s">
        <v>9</v>
      </c>
      <c r="GMB220" s="42" t="s">
        <v>78</v>
      </c>
      <c r="GMC220" s="387" t="s">
        <v>9</v>
      </c>
      <c r="GMD220" s="560" t="s">
        <v>2001</v>
      </c>
      <c r="GME220" s="27" t="s">
        <v>9</v>
      </c>
      <c r="GMF220" s="42" t="s">
        <v>78</v>
      </c>
      <c r="GMG220" s="387" t="s">
        <v>9</v>
      </c>
      <c r="GMH220" s="560" t="s">
        <v>2001</v>
      </c>
      <c r="GMI220" s="27" t="s">
        <v>9</v>
      </c>
      <c r="GMJ220" s="42" t="s">
        <v>78</v>
      </c>
      <c r="GMK220" s="387" t="s">
        <v>9</v>
      </c>
      <c r="GML220" s="560" t="s">
        <v>2001</v>
      </c>
      <c r="GMM220" s="27" t="s">
        <v>9</v>
      </c>
      <c r="GMN220" s="42" t="s">
        <v>78</v>
      </c>
      <c r="GMO220" s="387" t="s">
        <v>9</v>
      </c>
      <c r="GMP220" s="560" t="s">
        <v>2001</v>
      </c>
      <c r="GMQ220" s="27" t="s">
        <v>9</v>
      </c>
      <c r="GMR220" s="42" t="s">
        <v>78</v>
      </c>
      <c r="GMS220" s="387" t="s">
        <v>9</v>
      </c>
      <c r="GMT220" s="560" t="s">
        <v>2001</v>
      </c>
      <c r="GMU220" s="27" t="s">
        <v>9</v>
      </c>
      <c r="GMV220" s="42" t="s">
        <v>78</v>
      </c>
      <c r="GMW220" s="387" t="s">
        <v>9</v>
      </c>
      <c r="GMX220" s="560" t="s">
        <v>2001</v>
      </c>
      <c r="GMY220" s="27" t="s">
        <v>9</v>
      </c>
      <c r="GMZ220" s="42" t="s">
        <v>78</v>
      </c>
      <c r="GNA220" s="387" t="s">
        <v>9</v>
      </c>
      <c r="GNB220" s="560" t="s">
        <v>2001</v>
      </c>
      <c r="GNC220" s="27" t="s">
        <v>9</v>
      </c>
      <c r="GND220" s="42" t="s">
        <v>78</v>
      </c>
      <c r="GNE220" s="387" t="s">
        <v>9</v>
      </c>
      <c r="GNF220" s="560" t="s">
        <v>2001</v>
      </c>
      <c r="GNG220" s="27" t="s">
        <v>9</v>
      </c>
      <c r="GNH220" s="42" t="s">
        <v>78</v>
      </c>
      <c r="GNI220" s="387" t="s">
        <v>9</v>
      </c>
      <c r="GNJ220" s="560" t="s">
        <v>2001</v>
      </c>
      <c r="GNK220" s="27" t="s">
        <v>9</v>
      </c>
      <c r="GNL220" s="42" t="s">
        <v>78</v>
      </c>
      <c r="GNM220" s="387" t="s">
        <v>9</v>
      </c>
      <c r="GNN220" s="560" t="s">
        <v>2001</v>
      </c>
      <c r="GNO220" s="27" t="s">
        <v>9</v>
      </c>
      <c r="GNP220" s="42" t="s">
        <v>78</v>
      </c>
      <c r="GNQ220" s="387" t="s">
        <v>9</v>
      </c>
      <c r="GNR220" s="560" t="s">
        <v>2001</v>
      </c>
      <c r="GNS220" s="27" t="s">
        <v>9</v>
      </c>
      <c r="GNT220" s="42" t="s">
        <v>78</v>
      </c>
      <c r="GNU220" s="387" t="s">
        <v>9</v>
      </c>
      <c r="GNV220" s="560" t="s">
        <v>2001</v>
      </c>
      <c r="GNW220" s="27" t="s">
        <v>9</v>
      </c>
      <c r="GNX220" s="42" t="s">
        <v>78</v>
      </c>
      <c r="GNY220" s="387" t="s">
        <v>9</v>
      </c>
      <c r="GNZ220" s="560" t="s">
        <v>2001</v>
      </c>
      <c r="GOA220" s="27" t="s">
        <v>9</v>
      </c>
      <c r="GOB220" s="42" t="s">
        <v>78</v>
      </c>
      <c r="GOC220" s="387" t="s">
        <v>9</v>
      </c>
      <c r="GOD220" s="560" t="s">
        <v>2001</v>
      </c>
      <c r="GOE220" s="27" t="s">
        <v>9</v>
      </c>
      <c r="GOF220" s="42" t="s">
        <v>78</v>
      </c>
      <c r="GOG220" s="387" t="s">
        <v>9</v>
      </c>
      <c r="GOH220" s="560" t="s">
        <v>2001</v>
      </c>
      <c r="GOI220" s="27" t="s">
        <v>9</v>
      </c>
      <c r="GOJ220" s="42" t="s">
        <v>78</v>
      </c>
      <c r="GOK220" s="387" t="s">
        <v>9</v>
      </c>
      <c r="GOL220" s="560" t="s">
        <v>2001</v>
      </c>
      <c r="GOM220" s="27" t="s">
        <v>9</v>
      </c>
      <c r="GON220" s="42" t="s">
        <v>78</v>
      </c>
      <c r="GOO220" s="387" t="s">
        <v>9</v>
      </c>
      <c r="GOP220" s="560" t="s">
        <v>2001</v>
      </c>
      <c r="GOQ220" s="27" t="s">
        <v>9</v>
      </c>
      <c r="GOR220" s="42" t="s">
        <v>78</v>
      </c>
      <c r="GOS220" s="387" t="s">
        <v>9</v>
      </c>
      <c r="GOT220" s="560" t="s">
        <v>2001</v>
      </c>
      <c r="GOU220" s="27" t="s">
        <v>9</v>
      </c>
      <c r="GOV220" s="42" t="s">
        <v>78</v>
      </c>
      <c r="GOW220" s="387" t="s">
        <v>9</v>
      </c>
      <c r="GOX220" s="560" t="s">
        <v>2001</v>
      </c>
      <c r="GOY220" s="27" t="s">
        <v>9</v>
      </c>
      <c r="GOZ220" s="42" t="s">
        <v>78</v>
      </c>
      <c r="GPA220" s="387" t="s">
        <v>9</v>
      </c>
      <c r="GPB220" s="560" t="s">
        <v>2001</v>
      </c>
      <c r="GPC220" s="27" t="s">
        <v>9</v>
      </c>
      <c r="GPD220" s="42" t="s">
        <v>78</v>
      </c>
      <c r="GPE220" s="387" t="s">
        <v>9</v>
      </c>
      <c r="GPF220" s="560" t="s">
        <v>2001</v>
      </c>
      <c r="GPG220" s="27" t="s">
        <v>9</v>
      </c>
      <c r="GPH220" s="42" t="s">
        <v>78</v>
      </c>
      <c r="GPI220" s="387" t="s">
        <v>9</v>
      </c>
      <c r="GPJ220" s="560" t="s">
        <v>2001</v>
      </c>
      <c r="GPK220" s="27" t="s">
        <v>9</v>
      </c>
      <c r="GPL220" s="42" t="s">
        <v>78</v>
      </c>
      <c r="GPM220" s="387" t="s">
        <v>9</v>
      </c>
      <c r="GPN220" s="560" t="s">
        <v>2001</v>
      </c>
      <c r="GPO220" s="27" t="s">
        <v>9</v>
      </c>
      <c r="GPP220" s="42" t="s">
        <v>78</v>
      </c>
      <c r="GPQ220" s="387" t="s">
        <v>9</v>
      </c>
      <c r="GPR220" s="560" t="s">
        <v>2001</v>
      </c>
      <c r="GPS220" s="27" t="s">
        <v>9</v>
      </c>
      <c r="GPT220" s="42" t="s">
        <v>78</v>
      </c>
      <c r="GPU220" s="387" t="s">
        <v>9</v>
      </c>
      <c r="GPV220" s="560" t="s">
        <v>2001</v>
      </c>
      <c r="GPW220" s="27" t="s">
        <v>9</v>
      </c>
      <c r="GPX220" s="42" t="s">
        <v>78</v>
      </c>
      <c r="GPY220" s="387" t="s">
        <v>9</v>
      </c>
      <c r="GPZ220" s="560" t="s">
        <v>2001</v>
      </c>
      <c r="GQA220" s="27" t="s">
        <v>9</v>
      </c>
      <c r="GQB220" s="42" t="s">
        <v>78</v>
      </c>
      <c r="GQC220" s="387" t="s">
        <v>9</v>
      </c>
      <c r="GQD220" s="560" t="s">
        <v>2001</v>
      </c>
      <c r="GQE220" s="27" t="s">
        <v>9</v>
      </c>
      <c r="GQF220" s="42" t="s">
        <v>78</v>
      </c>
      <c r="GQG220" s="387" t="s">
        <v>9</v>
      </c>
      <c r="GQH220" s="560" t="s">
        <v>2001</v>
      </c>
      <c r="GQI220" s="27" t="s">
        <v>9</v>
      </c>
      <c r="GQJ220" s="42" t="s">
        <v>78</v>
      </c>
      <c r="GQK220" s="387" t="s">
        <v>9</v>
      </c>
      <c r="GQL220" s="560" t="s">
        <v>2001</v>
      </c>
      <c r="GQM220" s="27" t="s">
        <v>9</v>
      </c>
      <c r="GQN220" s="42" t="s">
        <v>78</v>
      </c>
      <c r="GQO220" s="387" t="s">
        <v>9</v>
      </c>
      <c r="GQP220" s="560" t="s">
        <v>2001</v>
      </c>
      <c r="GQQ220" s="27" t="s">
        <v>9</v>
      </c>
      <c r="GQR220" s="42" t="s">
        <v>78</v>
      </c>
      <c r="GQS220" s="387" t="s">
        <v>9</v>
      </c>
      <c r="GQT220" s="560" t="s">
        <v>2001</v>
      </c>
      <c r="GQU220" s="27" t="s">
        <v>9</v>
      </c>
      <c r="GQV220" s="42" t="s">
        <v>78</v>
      </c>
      <c r="GQW220" s="387" t="s">
        <v>9</v>
      </c>
      <c r="GQX220" s="560" t="s">
        <v>2001</v>
      </c>
      <c r="GQY220" s="27" t="s">
        <v>9</v>
      </c>
      <c r="GQZ220" s="42" t="s">
        <v>78</v>
      </c>
      <c r="GRA220" s="387" t="s">
        <v>9</v>
      </c>
      <c r="GRB220" s="560" t="s">
        <v>2001</v>
      </c>
      <c r="GRC220" s="27" t="s">
        <v>9</v>
      </c>
      <c r="GRD220" s="42" t="s">
        <v>78</v>
      </c>
      <c r="GRE220" s="387" t="s">
        <v>9</v>
      </c>
      <c r="GRF220" s="560" t="s">
        <v>2001</v>
      </c>
      <c r="GRG220" s="27" t="s">
        <v>9</v>
      </c>
      <c r="GRH220" s="42" t="s">
        <v>78</v>
      </c>
      <c r="GRI220" s="387" t="s">
        <v>9</v>
      </c>
      <c r="GRJ220" s="560" t="s">
        <v>2001</v>
      </c>
      <c r="GRK220" s="27" t="s">
        <v>9</v>
      </c>
      <c r="GRL220" s="42" t="s">
        <v>78</v>
      </c>
      <c r="GRM220" s="387" t="s">
        <v>9</v>
      </c>
      <c r="GRN220" s="560" t="s">
        <v>2001</v>
      </c>
      <c r="GRO220" s="27" t="s">
        <v>9</v>
      </c>
      <c r="GRP220" s="42" t="s">
        <v>78</v>
      </c>
      <c r="GRQ220" s="387" t="s">
        <v>9</v>
      </c>
      <c r="GRR220" s="560" t="s">
        <v>2001</v>
      </c>
      <c r="GRS220" s="27" t="s">
        <v>9</v>
      </c>
      <c r="GRT220" s="42" t="s">
        <v>78</v>
      </c>
      <c r="GRU220" s="387" t="s">
        <v>9</v>
      </c>
      <c r="GRV220" s="560" t="s">
        <v>2001</v>
      </c>
      <c r="GRW220" s="27" t="s">
        <v>9</v>
      </c>
      <c r="GRX220" s="42" t="s">
        <v>78</v>
      </c>
      <c r="GRY220" s="387" t="s">
        <v>9</v>
      </c>
      <c r="GRZ220" s="560" t="s">
        <v>2001</v>
      </c>
      <c r="GSA220" s="27" t="s">
        <v>9</v>
      </c>
      <c r="GSB220" s="42" t="s">
        <v>78</v>
      </c>
      <c r="GSC220" s="387" t="s">
        <v>9</v>
      </c>
      <c r="GSD220" s="560" t="s">
        <v>2001</v>
      </c>
      <c r="GSE220" s="27" t="s">
        <v>9</v>
      </c>
      <c r="GSF220" s="42" t="s">
        <v>78</v>
      </c>
      <c r="GSG220" s="387" t="s">
        <v>9</v>
      </c>
      <c r="GSH220" s="560" t="s">
        <v>2001</v>
      </c>
      <c r="GSI220" s="27" t="s">
        <v>9</v>
      </c>
      <c r="GSJ220" s="42" t="s">
        <v>78</v>
      </c>
      <c r="GSK220" s="387" t="s">
        <v>9</v>
      </c>
      <c r="GSL220" s="560" t="s">
        <v>2001</v>
      </c>
      <c r="GSM220" s="27" t="s">
        <v>9</v>
      </c>
      <c r="GSN220" s="42" t="s">
        <v>78</v>
      </c>
      <c r="GSO220" s="387" t="s">
        <v>9</v>
      </c>
      <c r="GSP220" s="560" t="s">
        <v>2001</v>
      </c>
      <c r="GSQ220" s="27" t="s">
        <v>9</v>
      </c>
      <c r="GSR220" s="42" t="s">
        <v>78</v>
      </c>
      <c r="GSS220" s="387" t="s">
        <v>9</v>
      </c>
      <c r="GST220" s="560" t="s">
        <v>2001</v>
      </c>
      <c r="GSU220" s="27" t="s">
        <v>9</v>
      </c>
      <c r="GSV220" s="42" t="s">
        <v>78</v>
      </c>
      <c r="GSW220" s="387" t="s">
        <v>9</v>
      </c>
      <c r="GSX220" s="560" t="s">
        <v>2001</v>
      </c>
      <c r="GSY220" s="27" t="s">
        <v>9</v>
      </c>
      <c r="GSZ220" s="42" t="s">
        <v>78</v>
      </c>
      <c r="GTA220" s="387" t="s">
        <v>9</v>
      </c>
      <c r="GTB220" s="560" t="s">
        <v>2001</v>
      </c>
      <c r="GTC220" s="27" t="s">
        <v>9</v>
      </c>
      <c r="GTD220" s="42" t="s">
        <v>78</v>
      </c>
      <c r="GTE220" s="387" t="s">
        <v>9</v>
      </c>
      <c r="GTF220" s="560" t="s">
        <v>2001</v>
      </c>
      <c r="GTG220" s="27" t="s">
        <v>9</v>
      </c>
      <c r="GTH220" s="42" t="s">
        <v>78</v>
      </c>
      <c r="GTI220" s="387" t="s">
        <v>9</v>
      </c>
      <c r="GTJ220" s="560" t="s">
        <v>2001</v>
      </c>
      <c r="GTK220" s="27" t="s">
        <v>9</v>
      </c>
      <c r="GTL220" s="42" t="s">
        <v>78</v>
      </c>
      <c r="GTM220" s="387" t="s">
        <v>9</v>
      </c>
      <c r="GTN220" s="560" t="s">
        <v>2001</v>
      </c>
      <c r="GTO220" s="27" t="s">
        <v>9</v>
      </c>
      <c r="GTP220" s="42" t="s">
        <v>78</v>
      </c>
      <c r="GTQ220" s="387" t="s">
        <v>9</v>
      </c>
      <c r="GTR220" s="560" t="s">
        <v>2001</v>
      </c>
      <c r="GTS220" s="27" t="s">
        <v>9</v>
      </c>
      <c r="GTT220" s="42" t="s">
        <v>78</v>
      </c>
      <c r="GTU220" s="387" t="s">
        <v>9</v>
      </c>
      <c r="GTV220" s="560" t="s">
        <v>2001</v>
      </c>
      <c r="GTW220" s="27" t="s">
        <v>9</v>
      </c>
      <c r="GTX220" s="42" t="s">
        <v>78</v>
      </c>
      <c r="GTY220" s="387" t="s">
        <v>9</v>
      </c>
      <c r="GTZ220" s="560" t="s">
        <v>2001</v>
      </c>
      <c r="GUA220" s="27" t="s">
        <v>9</v>
      </c>
      <c r="GUB220" s="42" t="s">
        <v>78</v>
      </c>
      <c r="GUC220" s="387" t="s">
        <v>9</v>
      </c>
      <c r="GUD220" s="560" t="s">
        <v>2001</v>
      </c>
      <c r="GUE220" s="27" t="s">
        <v>9</v>
      </c>
      <c r="GUF220" s="42" t="s">
        <v>78</v>
      </c>
      <c r="GUG220" s="387" t="s">
        <v>9</v>
      </c>
      <c r="GUH220" s="560" t="s">
        <v>2001</v>
      </c>
      <c r="GUI220" s="27" t="s">
        <v>9</v>
      </c>
      <c r="GUJ220" s="42" t="s">
        <v>78</v>
      </c>
      <c r="GUK220" s="387" t="s">
        <v>9</v>
      </c>
      <c r="GUL220" s="560" t="s">
        <v>2001</v>
      </c>
      <c r="GUM220" s="27" t="s">
        <v>9</v>
      </c>
      <c r="GUN220" s="42" t="s">
        <v>78</v>
      </c>
      <c r="GUO220" s="387" t="s">
        <v>9</v>
      </c>
      <c r="GUP220" s="560" t="s">
        <v>2001</v>
      </c>
      <c r="GUQ220" s="27" t="s">
        <v>9</v>
      </c>
      <c r="GUR220" s="42" t="s">
        <v>78</v>
      </c>
      <c r="GUS220" s="387" t="s">
        <v>9</v>
      </c>
      <c r="GUT220" s="560" t="s">
        <v>2001</v>
      </c>
      <c r="GUU220" s="27" t="s">
        <v>9</v>
      </c>
      <c r="GUV220" s="42" t="s">
        <v>78</v>
      </c>
      <c r="GUW220" s="387" t="s">
        <v>9</v>
      </c>
      <c r="GUX220" s="560" t="s">
        <v>2001</v>
      </c>
      <c r="GUY220" s="27" t="s">
        <v>9</v>
      </c>
      <c r="GUZ220" s="42" t="s">
        <v>78</v>
      </c>
      <c r="GVA220" s="387" t="s">
        <v>9</v>
      </c>
      <c r="GVB220" s="560" t="s">
        <v>2001</v>
      </c>
      <c r="GVC220" s="27" t="s">
        <v>9</v>
      </c>
      <c r="GVD220" s="42" t="s">
        <v>78</v>
      </c>
      <c r="GVE220" s="387" t="s">
        <v>9</v>
      </c>
      <c r="GVF220" s="560" t="s">
        <v>2001</v>
      </c>
      <c r="GVG220" s="27" t="s">
        <v>9</v>
      </c>
      <c r="GVH220" s="42" t="s">
        <v>78</v>
      </c>
      <c r="GVI220" s="387" t="s">
        <v>9</v>
      </c>
      <c r="GVJ220" s="560" t="s">
        <v>2001</v>
      </c>
      <c r="GVK220" s="27" t="s">
        <v>9</v>
      </c>
      <c r="GVL220" s="42" t="s">
        <v>78</v>
      </c>
      <c r="GVM220" s="387" t="s">
        <v>9</v>
      </c>
      <c r="GVN220" s="560" t="s">
        <v>2001</v>
      </c>
      <c r="GVO220" s="27" t="s">
        <v>9</v>
      </c>
      <c r="GVP220" s="42" t="s">
        <v>78</v>
      </c>
      <c r="GVQ220" s="387" t="s">
        <v>9</v>
      </c>
      <c r="GVR220" s="560" t="s">
        <v>2001</v>
      </c>
      <c r="GVS220" s="27" t="s">
        <v>9</v>
      </c>
      <c r="GVT220" s="42" t="s">
        <v>78</v>
      </c>
      <c r="GVU220" s="387" t="s">
        <v>9</v>
      </c>
      <c r="GVV220" s="560" t="s">
        <v>2001</v>
      </c>
      <c r="GVW220" s="27" t="s">
        <v>9</v>
      </c>
      <c r="GVX220" s="42" t="s">
        <v>78</v>
      </c>
      <c r="GVY220" s="387" t="s">
        <v>9</v>
      </c>
      <c r="GVZ220" s="560" t="s">
        <v>2001</v>
      </c>
      <c r="GWA220" s="27" t="s">
        <v>9</v>
      </c>
      <c r="GWB220" s="42" t="s">
        <v>78</v>
      </c>
      <c r="GWC220" s="387" t="s">
        <v>9</v>
      </c>
      <c r="GWD220" s="560" t="s">
        <v>2001</v>
      </c>
      <c r="GWE220" s="27" t="s">
        <v>9</v>
      </c>
      <c r="GWF220" s="42" t="s">
        <v>78</v>
      </c>
      <c r="GWG220" s="387" t="s">
        <v>9</v>
      </c>
      <c r="GWH220" s="560" t="s">
        <v>2001</v>
      </c>
      <c r="GWI220" s="27" t="s">
        <v>9</v>
      </c>
      <c r="GWJ220" s="42" t="s">
        <v>78</v>
      </c>
      <c r="GWK220" s="387" t="s">
        <v>9</v>
      </c>
      <c r="GWL220" s="560" t="s">
        <v>2001</v>
      </c>
      <c r="GWM220" s="27" t="s">
        <v>9</v>
      </c>
      <c r="GWN220" s="42" t="s">
        <v>78</v>
      </c>
      <c r="GWO220" s="387" t="s">
        <v>9</v>
      </c>
      <c r="GWP220" s="560" t="s">
        <v>2001</v>
      </c>
      <c r="GWQ220" s="27" t="s">
        <v>9</v>
      </c>
      <c r="GWR220" s="42" t="s">
        <v>78</v>
      </c>
      <c r="GWS220" s="387" t="s">
        <v>9</v>
      </c>
      <c r="GWT220" s="560" t="s">
        <v>2001</v>
      </c>
      <c r="GWU220" s="27" t="s">
        <v>9</v>
      </c>
      <c r="GWV220" s="42" t="s">
        <v>78</v>
      </c>
      <c r="GWW220" s="387" t="s">
        <v>9</v>
      </c>
      <c r="GWX220" s="560" t="s">
        <v>2001</v>
      </c>
      <c r="GWY220" s="27" t="s">
        <v>9</v>
      </c>
      <c r="GWZ220" s="42" t="s">
        <v>78</v>
      </c>
      <c r="GXA220" s="387" t="s">
        <v>9</v>
      </c>
      <c r="GXB220" s="560" t="s">
        <v>2001</v>
      </c>
      <c r="GXC220" s="27" t="s">
        <v>9</v>
      </c>
      <c r="GXD220" s="42" t="s">
        <v>78</v>
      </c>
      <c r="GXE220" s="387" t="s">
        <v>9</v>
      </c>
      <c r="GXF220" s="560" t="s">
        <v>2001</v>
      </c>
      <c r="GXG220" s="27" t="s">
        <v>9</v>
      </c>
      <c r="GXH220" s="42" t="s">
        <v>78</v>
      </c>
      <c r="GXI220" s="387" t="s">
        <v>9</v>
      </c>
      <c r="GXJ220" s="560" t="s">
        <v>2001</v>
      </c>
      <c r="GXK220" s="27" t="s">
        <v>9</v>
      </c>
      <c r="GXL220" s="42" t="s">
        <v>78</v>
      </c>
      <c r="GXM220" s="387" t="s">
        <v>9</v>
      </c>
      <c r="GXN220" s="560" t="s">
        <v>2001</v>
      </c>
      <c r="GXO220" s="27" t="s">
        <v>9</v>
      </c>
      <c r="GXP220" s="42" t="s">
        <v>78</v>
      </c>
      <c r="GXQ220" s="387" t="s">
        <v>9</v>
      </c>
      <c r="GXR220" s="560" t="s">
        <v>2001</v>
      </c>
      <c r="GXS220" s="27" t="s">
        <v>9</v>
      </c>
      <c r="GXT220" s="42" t="s">
        <v>78</v>
      </c>
      <c r="GXU220" s="387" t="s">
        <v>9</v>
      </c>
      <c r="GXV220" s="560" t="s">
        <v>2001</v>
      </c>
      <c r="GXW220" s="27" t="s">
        <v>9</v>
      </c>
      <c r="GXX220" s="42" t="s">
        <v>78</v>
      </c>
      <c r="GXY220" s="387" t="s">
        <v>9</v>
      </c>
      <c r="GXZ220" s="560" t="s">
        <v>2001</v>
      </c>
      <c r="GYA220" s="27" t="s">
        <v>9</v>
      </c>
      <c r="GYB220" s="42" t="s">
        <v>78</v>
      </c>
      <c r="GYC220" s="387" t="s">
        <v>9</v>
      </c>
      <c r="GYD220" s="560" t="s">
        <v>2001</v>
      </c>
      <c r="GYE220" s="27" t="s">
        <v>9</v>
      </c>
      <c r="GYF220" s="42" t="s">
        <v>78</v>
      </c>
      <c r="GYG220" s="387" t="s">
        <v>9</v>
      </c>
      <c r="GYH220" s="560" t="s">
        <v>2001</v>
      </c>
      <c r="GYI220" s="27" t="s">
        <v>9</v>
      </c>
      <c r="GYJ220" s="42" t="s">
        <v>78</v>
      </c>
      <c r="GYK220" s="387" t="s">
        <v>9</v>
      </c>
      <c r="GYL220" s="560" t="s">
        <v>2001</v>
      </c>
      <c r="GYM220" s="27" t="s">
        <v>9</v>
      </c>
      <c r="GYN220" s="42" t="s">
        <v>78</v>
      </c>
      <c r="GYO220" s="387" t="s">
        <v>9</v>
      </c>
      <c r="GYP220" s="560" t="s">
        <v>2001</v>
      </c>
      <c r="GYQ220" s="27" t="s">
        <v>9</v>
      </c>
      <c r="GYR220" s="42" t="s">
        <v>78</v>
      </c>
      <c r="GYS220" s="387" t="s">
        <v>9</v>
      </c>
      <c r="GYT220" s="560" t="s">
        <v>2001</v>
      </c>
      <c r="GYU220" s="27" t="s">
        <v>9</v>
      </c>
      <c r="GYV220" s="42" t="s">
        <v>78</v>
      </c>
      <c r="GYW220" s="387" t="s">
        <v>9</v>
      </c>
      <c r="GYX220" s="560" t="s">
        <v>2001</v>
      </c>
      <c r="GYY220" s="27" t="s">
        <v>9</v>
      </c>
      <c r="GYZ220" s="42" t="s">
        <v>78</v>
      </c>
      <c r="GZA220" s="387" t="s">
        <v>9</v>
      </c>
      <c r="GZB220" s="560" t="s">
        <v>2001</v>
      </c>
      <c r="GZC220" s="27" t="s">
        <v>9</v>
      </c>
      <c r="GZD220" s="42" t="s">
        <v>78</v>
      </c>
      <c r="GZE220" s="387" t="s">
        <v>9</v>
      </c>
      <c r="GZF220" s="560" t="s">
        <v>2001</v>
      </c>
      <c r="GZG220" s="27" t="s">
        <v>9</v>
      </c>
      <c r="GZH220" s="42" t="s">
        <v>78</v>
      </c>
      <c r="GZI220" s="387" t="s">
        <v>9</v>
      </c>
      <c r="GZJ220" s="560" t="s">
        <v>2001</v>
      </c>
      <c r="GZK220" s="27" t="s">
        <v>9</v>
      </c>
      <c r="GZL220" s="42" t="s">
        <v>78</v>
      </c>
      <c r="GZM220" s="387" t="s">
        <v>9</v>
      </c>
      <c r="GZN220" s="560" t="s">
        <v>2001</v>
      </c>
      <c r="GZO220" s="27" t="s">
        <v>9</v>
      </c>
      <c r="GZP220" s="42" t="s">
        <v>78</v>
      </c>
      <c r="GZQ220" s="387" t="s">
        <v>9</v>
      </c>
      <c r="GZR220" s="560" t="s">
        <v>2001</v>
      </c>
      <c r="GZS220" s="27" t="s">
        <v>9</v>
      </c>
      <c r="GZT220" s="42" t="s">
        <v>78</v>
      </c>
      <c r="GZU220" s="387" t="s">
        <v>9</v>
      </c>
      <c r="GZV220" s="560" t="s">
        <v>2001</v>
      </c>
      <c r="GZW220" s="27" t="s">
        <v>9</v>
      </c>
      <c r="GZX220" s="42" t="s">
        <v>78</v>
      </c>
      <c r="GZY220" s="387" t="s">
        <v>9</v>
      </c>
      <c r="GZZ220" s="560" t="s">
        <v>2001</v>
      </c>
      <c r="HAA220" s="27" t="s">
        <v>9</v>
      </c>
      <c r="HAB220" s="42" t="s">
        <v>78</v>
      </c>
      <c r="HAC220" s="387" t="s">
        <v>9</v>
      </c>
      <c r="HAD220" s="560" t="s">
        <v>2001</v>
      </c>
      <c r="HAE220" s="27" t="s">
        <v>9</v>
      </c>
      <c r="HAF220" s="42" t="s">
        <v>78</v>
      </c>
      <c r="HAG220" s="387" t="s">
        <v>9</v>
      </c>
      <c r="HAH220" s="560" t="s">
        <v>2001</v>
      </c>
      <c r="HAI220" s="27" t="s">
        <v>9</v>
      </c>
      <c r="HAJ220" s="42" t="s">
        <v>78</v>
      </c>
      <c r="HAK220" s="387" t="s">
        <v>9</v>
      </c>
      <c r="HAL220" s="560" t="s">
        <v>2001</v>
      </c>
      <c r="HAM220" s="27" t="s">
        <v>9</v>
      </c>
      <c r="HAN220" s="42" t="s">
        <v>78</v>
      </c>
      <c r="HAO220" s="387" t="s">
        <v>9</v>
      </c>
      <c r="HAP220" s="560" t="s">
        <v>2001</v>
      </c>
      <c r="HAQ220" s="27" t="s">
        <v>9</v>
      </c>
      <c r="HAR220" s="42" t="s">
        <v>78</v>
      </c>
      <c r="HAS220" s="387" t="s">
        <v>9</v>
      </c>
      <c r="HAT220" s="560" t="s">
        <v>2001</v>
      </c>
      <c r="HAU220" s="27" t="s">
        <v>9</v>
      </c>
      <c r="HAV220" s="42" t="s">
        <v>78</v>
      </c>
      <c r="HAW220" s="387" t="s">
        <v>9</v>
      </c>
      <c r="HAX220" s="560" t="s">
        <v>2001</v>
      </c>
      <c r="HAY220" s="27" t="s">
        <v>9</v>
      </c>
      <c r="HAZ220" s="42" t="s">
        <v>78</v>
      </c>
      <c r="HBA220" s="387" t="s">
        <v>9</v>
      </c>
      <c r="HBB220" s="560" t="s">
        <v>2001</v>
      </c>
      <c r="HBC220" s="27" t="s">
        <v>9</v>
      </c>
      <c r="HBD220" s="42" t="s">
        <v>78</v>
      </c>
      <c r="HBE220" s="387" t="s">
        <v>9</v>
      </c>
      <c r="HBF220" s="560" t="s">
        <v>2001</v>
      </c>
      <c r="HBG220" s="27" t="s">
        <v>9</v>
      </c>
      <c r="HBH220" s="42" t="s">
        <v>78</v>
      </c>
      <c r="HBI220" s="387" t="s">
        <v>9</v>
      </c>
      <c r="HBJ220" s="560" t="s">
        <v>2001</v>
      </c>
      <c r="HBK220" s="27" t="s">
        <v>9</v>
      </c>
      <c r="HBL220" s="42" t="s">
        <v>78</v>
      </c>
      <c r="HBM220" s="387" t="s">
        <v>9</v>
      </c>
      <c r="HBN220" s="560" t="s">
        <v>2001</v>
      </c>
      <c r="HBO220" s="27" t="s">
        <v>9</v>
      </c>
      <c r="HBP220" s="42" t="s">
        <v>78</v>
      </c>
      <c r="HBQ220" s="387" t="s">
        <v>9</v>
      </c>
      <c r="HBR220" s="560" t="s">
        <v>2001</v>
      </c>
      <c r="HBS220" s="27" t="s">
        <v>9</v>
      </c>
      <c r="HBT220" s="42" t="s">
        <v>78</v>
      </c>
      <c r="HBU220" s="387" t="s">
        <v>9</v>
      </c>
      <c r="HBV220" s="560" t="s">
        <v>2001</v>
      </c>
      <c r="HBW220" s="27" t="s">
        <v>9</v>
      </c>
      <c r="HBX220" s="42" t="s">
        <v>78</v>
      </c>
      <c r="HBY220" s="387" t="s">
        <v>9</v>
      </c>
      <c r="HBZ220" s="560" t="s">
        <v>2001</v>
      </c>
      <c r="HCA220" s="27" t="s">
        <v>9</v>
      </c>
      <c r="HCB220" s="42" t="s">
        <v>78</v>
      </c>
      <c r="HCC220" s="387" t="s">
        <v>9</v>
      </c>
      <c r="HCD220" s="560" t="s">
        <v>2001</v>
      </c>
      <c r="HCE220" s="27" t="s">
        <v>9</v>
      </c>
      <c r="HCF220" s="42" t="s">
        <v>78</v>
      </c>
      <c r="HCG220" s="387" t="s">
        <v>9</v>
      </c>
      <c r="HCH220" s="560" t="s">
        <v>2001</v>
      </c>
      <c r="HCI220" s="27" t="s">
        <v>9</v>
      </c>
      <c r="HCJ220" s="42" t="s">
        <v>78</v>
      </c>
      <c r="HCK220" s="387" t="s">
        <v>9</v>
      </c>
      <c r="HCL220" s="560" t="s">
        <v>2001</v>
      </c>
      <c r="HCM220" s="27" t="s">
        <v>9</v>
      </c>
      <c r="HCN220" s="42" t="s">
        <v>78</v>
      </c>
      <c r="HCO220" s="387" t="s">
        <v>9</v>
      </c>
      <c r="HCP220" s="560" t="s">
        <v>2001</v>
      </c>
      <c r="HCQ220" s="27" t="s">
        <v>9</v>
      </c>
      <c r="HCR220" s="42" t="s">
        <v>78</v>
      </c>
      <c r="HCS220" s="387" t="s">
        <v>9</v>
      </c>
      <c r="HCT220" s="560" t="s">
        <v>2001</v>
      </c>
      <c r="HCU220" s="27" t="s">
        <v>9</v>
      </c>
      <c r="HCV220" s="42" t="s">
        <v>78</v>
      </c>
      <c r="HCW220" s="387" t="s">
        <v>9</v>
      </c>
      <c r="HCX220" s="560" t="s">
        <v>2001</v>
      </c>
      <c r="HCY220" s="27" t="s">
        <v>9</v>
      </c>
      <c r="HCZ220" s="42" t="s">
        <v>78</v>
      </c>
      <c r="HDA220" s="387" t="s">
        <v>9</v>
      </c>
      <c r="HDB220" s="560" t="s">
        <v>2001</v>
      </c>
      <c r="HDC220" s="27" t="s">
        <v>9</v>
      </c>
      <c r="HDD220" s="42" t="s">
        <v>78</v>
      </c>
      <c r="HDE220" s="387" t="s">
        <v>9</v>
      </c>
      <c r="HDF220" s="560" t="s">
        <v>2001</v>
      </c>
      <c r="HDG220" s="27" t="s">
        <v>9</v>
      </c>
      <c r="HDH220" s="42" t="s">
        <v>78</v>
      </c>
      <c r="HDI220" s="387" t="s">
        <v>9</v>
      </c>
      <c r="HDJ220" s="560" t="s">
        <v>2001</v>
      </c>
      <c r="HDK220" s="27" t="s">
        <v>9</v>
      </c>
      <c r="HDL220" s="42" t="s">
        <v>78</v>
      </c>
      <c r="HDM220" s="387" t="s">
        <v>9</v>
      </c>
      <c r="HDN220" s="560" t="s">
        <v>2001</v>
      </c>
      <c r="HDO220" s="27" t="s">
        <v>9</v>
      </c>
      <c r="HDP220" s="42" t="s">
        <v>78</v>
      </c>
      <c r="HDQ220" s="387" t="s">
        <v>9</v>
      </c>
      <c r="HDR220" s="560" t="s">
        <v>2001</v>
      </c>
      <c r="HDS220" s="27" t="s">
        <v>9</v>
      </c>
      <c r="HDT220" s="42" t="s">
        <v>78</v>
      </c>
      <c r="HDU220" s="387" t="s">
        <v>9</v>
      </c>
      <c r="HDV220" s="560" t="s">
        <v>2001</v>
      </c>
      <c r="HDW220" s="27" t="s">
        <v>9</v>
      </c>
      <c r="HDX220" s="42" t="s">
        <v>78</v>
      </c>
      <c r="HDY220" s="387" t="s">
        <v>9</v>
      </c>
      <c r="HDZ220" s="560" t="s">
        <v>2001</v>
      </c>
      <c r="HEA220" s="27" t="s">
        <v>9</v>
      </c>
      <c r="HEB220" s="42" t="s">
        <v>78</v>
      </c>
      <c r="HEC220" s="387" t="s">
        <v>9</v>
      </c>
      <c r="HED220" s="560" t="s">
        <v>2001</v>
      </c>
      <c r="HEE220" s="27" t="s">
        <v>9</v>
      </c>
      <c r="HEF220" s="42" t="s">
        <v>78</v>
      </c>
      <c r="HEG220" s="387" t="s">
        <v>9</v>
      </c>
      <c r="HEH220" s="560" t="s">
        <v>2001</v>
      </c>
      <c r="HEI220" s="27" t="s">
        <v>9</v>
      </c>
      <c r="HEJ220" s="42" t="s">
        <v>78</v>
      </c>
      <c r="HEK220" s="387" t="s">
        <v>9</v>
      </c>
      <c r="HEL220" s="560" t="s">
        <v>2001</v>
      </c>
      <c r="HEM220" s="27" t="s">
        <v>9</v>
      </c>
      <c r="HEN220" s="42" t="s">
        <v>78</v>
      </c>
      <c r="HEO220" s="387" t="s">
        <v>9</v>
      </c>
      <c r="HEP220" s="560" t="s">
        <v>2001</v>
      </c>
      <c r="HEQ220" s="27" t="s">
        <v>9</v>
      </c>
      <c r="HER220" s="42" t="s">
        <v>78</v>
      </c>
      <c r="HES220" s="387" t="s">
        <v>9</v>
      </c>
      <c r="HET220" s="560" t="s">
        <v>2001</v>
      </c>
      <c r="HEU220" s="27" t="s">
        <v>9</v>
      </c>
      <c r="HEV220" s="42" t="s">
        <v>78</v>
      </c>
      <c r="HEW220" s="387" t="s">
        <v>9</v>
      </c>
      <c r="HEX220" s="560" t="s">
        <v>2001</v>
      </c>
      <c r="HEY220" s="27" t="s">
        <v>9</v>
      </c>
      <c r="HEZ220" s="42" t="s">
        <v>78</v>
      </c>
      <c r="HFA220" s="387" t="s">
        <v>9</v>
      </c>
      <c r="HFB220" s="560" t="s">
        <v>2001</v>
      </c>
      <c r="HFC220" s="27" t="s">
        <v>9</v>
      </c>
      <c r="HFD220" s="42" t="s">
        <v>78</v>
      </c>
      <c r="HFE220" s="387" t="s">
        <v>9</v>
      </c>
      <c r="HFF220" s="560" t="s">
        <v>2001</v>
      </c>
      <c r="HFG220" s="27" t="s">
        <v>9</v>
      </c>
      <c r="HFH220" s="42" t="s">
        <v>78</v>
      </c>
      <c r="HFI220" s="387" t="s">
        <v>9</v>
      </c>
      <c r="HFJ220" s="560" t="s">
        <v>2001</v>
      </c>
      <c r="HFK220" s="27" t="s">
        <v>9</v>
      </c>
      <c r="HFL220" s="42" t="s">
        <v>78</v>
      </c>
      <c r="HFM220" s="387" t="s">
        <v>9</v>
      </c>
      <c r="HFN220" s="560" t="s">
        <v>2001</v>
      </c>
      <c r="HFO220" s="27" t="s">
        <v>9</v>
      </c>
      <c r="HFP220" s="42" t="s">
        <v>78</v>
      </c>
      <c r="HFQ220" s="387" t="s">
        <v>9</v>
      </c>
      <c r="HFR220" s="560" t="s">
        <v>2001</v>
      </c>
      <c r="HFS220" s="27" t="s">
        <v>9</v>
      </c>
      <c r="HFT220" s="42" t="s">
        <v>78</v>
      </c>
      <c r="HFU220" s="387" t="s">
        <v>9</v>
      </c>
      <c r="HFV220" s="560" t="s">
        <v>2001</v>
      </c>
      <c r="HFW220" s="27" t="s">
        <v>9</v>
      </c>
      <c r="HFX220" s="42" t="s">
        <v>78</v>
      </c>
      <c r="HFY220" s="387" t="s">
        <v>9</v>
      </c>
      <c r="HFZ220" s="560" t="s">
        <v>2001</v>
      </c>
      <c r="HGA220" s="27" t="s">
        <v>9</v>
      </c>
      <c r="HGB220" s="42" t="s">
        <v>78</v>
      </c>
      <c r="HGC220" s="387" t="s">
        <v>9</v>
      </c>
      <c r="HGD220" s="560" t="s">
        <v>2001</v>
      </c>
      <c r="HGE220" s="27" t="s">
        <v>9</v>
      </c>
      <c r="HGF220" s="42" t="s">
        <v>78</v>
      </c>
      <c r="HGG220" s="387" t="s">
        <v>9</v>
      </c>
      <c r="HGH220" s="560" t="s">
        <v>2001</v>
      </c>
      <c r="HGI220" s="27" t="s">
        <v>9</v>
      </c>
      <c r="HGJ220" s="42" t="s">
        <v>78</v>
      </c>
      <c r="HGK220" s="387" t="s">
        <v>9</v>
      </c>
      <c r="HGL220" s="560" t="s">
        <v>2001</v>
      </c>
      <c r="HGM220" s="27" t="s">
        <v>9</v>
      </c>
      <c r="HGN220" s="42" t="s">
        <v>78</v>
      </c>
      <c r="HGO220" s="387" t="s">
        <v>9</v>
      </c>
      <c r="HGP220" s="560" t="s">
        <v>2001</v>
      </c>
      <c r="HGQ220" s="27" t="s">
        <v>9</v>
      </c>
      <c r="HGR220" s="42" t="s">
        <v>78</v>
      </c>
      <c r="HGS220" s="387" t="s">
        <v>9</v>
      </c>
      <c r="HGT220" s="560" t="s">
        <v>2001</v>
      </c>
      <c r="HGU220" s="27" t="s">
        <v>9</v>
      </c>
      <c r="HGV220" s="42" t="s">
        <v>78</v>
      </c>
      <c r="HGW220" s="387" t="s">
        <v>9</v>
      </c>
      <c r="HGX220" s="560" t="s">
        <v>2001</v>
      </c>
      <c r="HGY220" s="27" t="s">
        <v>9</v>
      </c>
      <c r="HGZ220" s="42" t="s">
        <v>78</v>
      </c>
      <c r="HHA220" s="387" t="s">
        <v>9</v>
      </c>
      <c r="HHB220" s="560" t="s">
        <v>2001</v>
      </c>
      <c r="HHC220" s="27" t="s">
        <v>9</v>
      </c>
      <c r="HHD220" s="42" t="s">
        <v>78</v>
      </c>
      <c r="HHE220" s="387" t="s">
        <v>9</v>
      </c>
      <c r="HHF220" s="560" t="s">
        <v>2001</v>
      </c>
      <c r="HHG220" s="27" t="s">
        <v>9</v>
      </c>
      <c r="HHH220" s="42" t="s">
        <v>78</v>
      </c>
      <c r="HHI220" s="387" t="s">
        <v>9</v>
      </c>
      <c r="HHJ220" s="560" t="s">
        <v>2001</v>
      </c>
      <c r="HHK220" s="27" t="s">
        <v>9</v>
      </c>
      <c r="HHL220" s="42" t="s">
        <v>78</v>
      </c>
      <c r="HHM220" s="387" t="s">
        <v>9</v>
      </c>
      <c r="HHN220" s="560" t="s">
        <v>2001</v>
      </c>
      <c r="HHO220" s="27" t="s">
        <v>9</v>
      </c>
      <c r="HHP220" s="42" t="s">
        <v>78</v>
      </c>
      <c r="HHQ220" s="387" t="s">
        <v>9</v>
      </c>
      <c r="HHR220" s="560" t="s">
        <v>2001</v>
      </c>
      <c r="HHS220" s="27" t="s">
        <v>9</v>
      </c>
      <c r="HHT220" s="42" t="s">
        <v>78</v>
      </c>
      <c r="HHU220" s="387" t="s">
        <v>9</v>
      </c>
      <c r="HHV220" s="560" t="s">
        <v>2001</v>
      </c>
      <c r="HHW220" s="27" t="s">
        <v>9</v>
      </c>
      <c r="HHX220" s="42" t="s">
        <v>78</v>
      </c>
      <c r="HHY220" s="387" t="s">
        <v>9</v>
      </c>
      <c r="HHZ220" s="560" t="s">
        <v>2001</v>
      </c>
      <c r="HIA220" s="27" t="s">
        <v>9</v>
      </c>
      <c r="HIB220" s="42" t="s">
        <v>78</v>
      </c>
      <c r="HIC220" s="387" t="s">
        <v>9</v>
      </c>
      <c r="HID220" s="560" t="s">
        <v>2001</v>
      </c>
      <c r="HIE220" s="27" t="s">
        <v>9</v>
      </c>
      <c r="HIF220" s="42" t="s">
        <v>78</v>
      </c>
      <c r="HIG220" s="387" t="s">
        <v>9</v>
      </c>
      <c r="HIH220" s="560" t="s">
        <v>2001</v>
      </c>
      <c r="HII220" s="27" t="s">
        <v>9</v>
      </c>
      <c r="HIJ220" s="42" t="s">
        <v>78</v>
      </c>
      <c r="HIK220" s="387" t="s">
        <v>9</v>
      </c>
      <c r="HIL220" s="560" t="s">
        <v>2001</v>
      </c>
      <c r="HIM220" s="27" t="s">
        <v>9</v>
      </c>
      <c r="HIN220" s="42" t="s">
        <v>78</v>
      </c>
      <c r="HIO220" s="387" t="s">
        <v>9</v>
      </c>
      <c r="HIP220" s="560" t="s">
        <v>2001</v>
      </c>
      <c r="HIQ220" s="27" t="s">
        <v>9</v>
      </c>
      <c r="HIR220" s="42" t="s">
        <v>78</v>
      </c>
      <c r="HIS220" s="387" t="s">
        <v>9</v>
      </c>
      <c r="HIT220" s="560" t="s">
        <v>2001</v>
      </c>
      <c r="HIU220" s="27" t="s">
        <v>9</v>
      </c>
      <c r="HIV220" s="42" t="s">
        <v>78</v>
      </c>
      <c r="HIW220" s="387" t="s">
        <v>9</v>
      </c>
      <c r="HIX220" s="560" t="s">
        <v>2001</v>
      </c>
      <c r="HIY220" s="27" t="s">
        <v>9</v>
      </c>
      <c r="HIZ220" s="42" t="s">
        <v>78</v>
      </c>
      <c r="HJA220" s="387" t="s">
        <v>9</v>
      </c>
      <c r="HJB220" s="560" t="s">
        <v>2001</v>
      </c>
      <c r="HJC220" s="27" t="s">
        <v>9</v>
      </c>
      <c r="HJD220" s="42" t="s">
        <v>78</v>
      </c>
      <c r="HJE220" s="387" t="s">
        <v>9</v>
      </c>
      <c r="HJF220" s="560" t="s">
        <v>2001</v>
      </c>
      <c r="HJG220" s="27" t="s">
        <v>9</v>
      </c>
      <c r="HJH220" s="42" t="s">
        <v>78</v>
      </c>
      <c r="HJI220" s="387" t="s">
        <v>9</v>
      </c>
      <c r="HJJ220" s="560" t="s">
        <v>2001</v>
      </c>
      <c r="HJK220" s="27" t="s">
        <v>9</v>
      </c>
      <c r="HJL220" s="42" t="s">
        <v>78</v>
      </c>
      <c r="HJM220" s="387" t="s">
        <v>9</v>
      </c>
      <c r="HJN220" s="560" t="s">
        <v>2001</v>
      </c>
      <c r="HJO220" s="27" t="s">
        <v>9</v>
      </c>
      <c r="HJP220" s="42" t="s">
        <v>78</v>
      </c>
      <c r="HJQ220" s="387" t="s">
        <v>9</v>
      </c>
      <c r="HJR220" s="560" t="s">
        <v>2001</v>
      </c>
      <c r="HJS220" s="27" t="s">
        <v>9</v>
      </c>
      <c r="HJT220" s="42" t="s">
        <v>78</v>
      </c>
      <c r="HJU220" s="387" t="s">
        <v>9</v>
      </c>
      <c r="HJV220" s="560" t="s">
        <v>2001</v>
      </c>
      <c r="HJW220" s="27" t="s">
        <v>9</v>
      </c>
      <c r="HJX220" s="42" t="s">
        <v>78</v>
      </c>
      <c r="HJY220" s="387" t="s">
        <v>9</v>
      </c>
      <c r="HJZ220" s="560" t="s">
        <v>2001</v>
      </c>
      <c r="HKA220" s="27" t="s">
        <v>9</v>
      </c>
      <c r="HKB220" s="42" t="s">
        <v>78</v>
      </c>
      <c r="HKC220" s="387" t="s">
        <v>9</v>
      </c>
      <c r="HKD220" s="560" t="s">
        <v>2001</v>
      </c>
      <c r="HKE220" s="27" t="s">
        <v>9</v>
      </c>
      <c r="HKF220" s="42" t="s">
        <v>78</v>
      </c>
      <c r="HKG220" s="387" t="s">
        <v>9</v>
      </c>
      <c r="HKH220" s="560" t="s">
        <v>2001</v>
      </c>
      <c r="HKI220" s="27" t="s">
        <v>9</v>
      </c>
      <c r="HKJ220" s="42" t="s">
        <v>78</v>
      </c>
      <c r="HKK220" s="387" t="s">
        <v>9</v>
      </c>
      <c r="HKL220" s="560" t="s">
        <v>2001</v>
      </c>
      <c r="HKM220" s="27" t="s">
        <v>9</v>
      </c>
      <c r="HKN220" s="42" t="s">
        <v>78</v>
      </c>
      <c r="HKO220" s="387" t="s">
        <v>9</v>
      </c>
      <c r="HKP220" s="560" t="s">
        <v>2001</v>
      </c>
      <c r="HKQ220" s="27" t="s">
        <v>9</v>
      </c>
      <c r="HKR220" s="42" t="s">
        <v>78</v>
      </c>
      <c r="HKS220" s="387" t="s">
        <v>9</v>
      </c>
      <c r="HKT220" s="560" t="s">
        <v>2001</v>
      </c>
      <c r="HKU220" s="27" t="s">
        <v>9</v>
      </c>
      <c r="HKV220" s="42" t="s">
        <v>78</v>
      </c>
      <c r="HKW220" s="387" t="s">
        <v>9</v>
      </c>
      <c r="HKX220" s="560" t="s">
        <v>2001</v>
      </c>
      <c r="HKY220" s="27" t="s">
        <v>9</v>
      </c>
      <c r="HKZ220" s="42" t="s">
        <v>78</v>
      </c>
      <c r="HLA220" s="387" t="s">
        <v>9</v>
      </c>
      <c r="HLB220" s="560" t="s">
        <v>2001</v>
      </c>
      <c r="HLC220" s="27" t="s">
        <v>9</v>
      </c>
      <c r="HLD220" s="42" t="s">
        <v>78</v>
      </c>
      <c r="HLE220" s="387" t="s">
        <v>9</v>
      </c>
      <c r="HLF220" s="560" t="s">
        <v>2001</v>
      </c>
      <c r="HLG220" s="27" t="s">
        <v>9</v>
      </c>
      <c r="HLH220" s="42" t="s">
        <v>78</v>
      </c>
      <c r="HLI220" s="387" t="s">
        <v>9</v>
      </c>
      <c r="HLJ220" s="560" t="s">
        <v>2001</v>
      </c>
      <c r="HLK220" s="27" t="s">
        <v>9</v>
      </c>
      <c r="HLL220" s="42" t="s">
        <v>78</v>
      </c>
      <c r="HLM220" s="387" t="s">
        <v>9</v>
      </c>
      <c r="HLN220" s="560" t="s">
        <v>2001</v>
      </c>
      <c r="HLO220" s="27" t="s">
        <v>9</v>
      </c>
      <c r="HLP220" s="42" t="s">
        <v>78</v>
      </c>
      <c r="HLQ220" s="387" t="s">
        <v>9</v>
      </c>
      <c r="HLR220" s="560" t="s">
        <v>2001</v>
      </c>
      <c r="HLS220" s="27" t="s">
        <v>9</v>
      </c>
      <c r="HLT220" s="42" t="s">
        <v>78</v>
      </c>
      <c r="HLU220" s="387" t="s">
        <v>9</v>
      </c>
      <c r="HLV220" s="560" t="s">
        <v>2001</v>
      </c>
      <c r="HLW220" s="27" t="s">
        <v>9</v>
      </c>
      <c r="HLX220" s="42" t="s">
        <v>78</v>
      </c>
      <c r="HLY220" s="387" t="s">
        <v>9</v>
      </c>
      <c r="HLZ220" s="560" t="s">
        <v>2001</v>
      </c>
      <c r="HMA220" s="27" t="s">
        <v>9</v>
      </c>
      <c r="HMB220" s="42" t="s">
        <v>78</v>
      </c>
      <c r="HMC220" s="387" t="s">
        <v>9</v>
      </c>
      <c r="HMD220" s="560" t="s">
        <v>2001</v>
      </c>
      <c r="HME220" s="27" t="s">
        <v>9</v>
      </c>
      <c r="HMF220" s="42" t="s">
        <v>78</v>
      </c>
      <c r="HMG220" s="387" t="s">
        <v>9</v>
      </c>
      <c r="HMH220" s="560" t="s">
        <v>2001</v>
      </c>
      <c r="HMI220" s="27" t="s">
        <v>9</v>
      </c>
      <c r="HMJ220" s="42" t="s">
        <v>78</v>
      </c>
      <c r="HMK220" s="387" t="s">
        <v>9</v>
      </c>
      <c r="HML220" s="560" t="s">
        <v>2001</v>
      </c>
      <c r="HMM220" s="27" t="s">
        <v>9</v>
      </c>
      <c r="HMN220" s="42" t="s">
        <v>78</v>
      </c>
      <c r="HMO220" s="387" t="s">
        <v>9</v>
      </c>
      <c r="HMP220" s="560" t="s">
        <v>2001</v>
      </c>
      <c r="HMQ220" s="27" t="s">
        <v>9</v>
      </c>
      <c r="HMR220" s="42" t="s">
        <v>78</v>
      </c>
      <c r="HMS220" s="387" t="s">
        <v>9</v>
      </c>
      <c r="HMT220" s="560" t="s">
        <v>2001</v>
      </c>
      <c r="HMU220" s="27" t="s">
        <v>9</v>
      </c>
      <c r="HMV220" s="42" t="s">
        <v>78</v>
      </c>
      <c r="HMW220" s="387" t="s">
        <v>9</v>
      </c>
      <c r="HMX220" s="560" t="s">
        <v>2001</v>
      </c>
      <c r="HMY220" s="27" t="s">
        <v>9</v>
      </c>
      <c r="HMZ220" s="42" t="s">
        <v>78</v>
      </c>
      <c r="HNA220" s="387" t="s">
        <v>9</v>
      </c>
      <c r="HNB220" s="560" t="s">
        <v>2001</v>
      </c>
      <c r="HNC220" s="27" t="s">
        <v>9</v>
      </c>
      <c r="HND220" s="42" t="s">
        <v>78</v>
      </c>
      <c r="HNE220" s="387" t="s">
        <v>9</v>
      </c>
      <c r="HNF220" s="560" t="s">
        <v>2001</v>
      </c>
      <c r="HNG220" s="27" t="s">
        <v>9</v>
      </c>
      <c r="HNH220" s="42" t="s">
        <v>78</v>
      </c>
      <c r="HNI220" s="387" t="s">
        <v>9</v>
      </c>
      <c r="HNJ220" s="560" t="s">
        <v>2001</v>
      </c>
      <c r="HNK220" s="27" t="s">
        <v>9</v>
      </c>
      <c r="HNL220" s="42" t="s">
        <v>78</v>
      </c>
      <c r="HNM220" s="387" t="s">
        <v>9</v>
      </c>
      <c r="HNN220" s="560" t="s">
        <v>2001</v>
      </c>
      <c r="HNO220" s="27" t="s">
        <v>9</v>
      </c>
      <c r="HNP220" s="42" t="s">
        <v>78</v>
      </c>
      <c r="HNQ220" s="387" t="s">
        <v>9</v>
      </c>
      <c r="HNR220" s="560" t="s">
        <v>2001</v>
      </c>
      <c r="HNS220" s="27" t="s">
        <v>9</v>
      </c>
      <c r="HNT220" s="42" t="s">
        <v>78</v>
      </c>
      <c r="HNU220" s="387" t="s">
        <v>9</v>
      </c>
      <c r="HNV220" s="560" t="s">
        <v>2001</v>
      </c>
      <c r="HNW220" s="27" t="s">
        <v>9</v>
      </c>
      <c r="HNX220" s="42" t="s">
        <v>78</v>
      </c>
      <c r="HNY220" s="387" t="s">
        <v>9</v>
      </c>
      <c r="HNZ220" s="560" t="s">
        <v>2001</v>
      </c>
      <c r="HOA220" s="27" t="s">
        <v>9</v>
      </c>
      <c r="HOB220" s="42" t="s">
        <v>78</v>
      </c>
      <c r="HOC220" s="387" t="s">
        <v>9</v>
      </c>
      <c r="HOD220" s="560" t="s">
        <v>2001</v>
      </c>
      <c r="HOE220" s="27" t="s">
        <v>9</v>
      </c>
      <c r="HOF220" s="42" t="s">
        <v>78</v>
      </c>
      <c r="HOG220" s="387" t="s">
        <v>9</v>
      </c>
      <c r="HOH220" s="560" t="s">
        <v>2001</v>
      </c>
      <c r="HOI220" s="27" t="s">
        <v>9</v>
      </c>
      <c r="HOJ220" s="42" t="s">
        <v>78</v>
      </c>
      <c r="HOK220" s="387" t="s">
        <v>9</v>
      </c>
      <c r="HOL220" s="560" t="s">
        <v>2001</v>
      </c>
      <c r="HOM220" s="27" t="s">
        <v>9</v>
      </c>
      <c r="HON220" s="42" t="s">
        <v>78</v>
      </c>
      <c r="HOO220" s="387" t="s">
        <v>9</v>
      </c>
      <c r="HOP220" s="560" t="s">
        <v>2001</v>
      </c>
      <c r="HOQ220" s="27" t="s">
        <v>9</v>
      </c>
      <c r="HOR220" s="42" t="s">
        <v>78</v>
      </c>
      <c r="HOS220" s="387" t="s">
        <v>9</v>
      </c>
      <c r="HOT220" s="560" t="s">
        <v>2001</v>
      </c>
      <c r="HOU220" s="27" t="s">
        <v>9</v>
      </c>
      <c r="HOV220" s="42" t="s">
        <v>78</v>
      </c>
      <c r="HOW220" s="387" t="s">
        <v>9</v>
      </c>
      <c r="HOX220" s="560" t="s">
        <v>2001</v>
      </c>
      <c r="HOY220" s="27" t="s">
        <v>9</v>
      </c>
      <c r="HOZ220" s="42" t="s">
        <v>78</v>
      </c>
      <c r="HPA220" s="387" t="s">
        <v>9</v>
      </c>
      <c r="HPB220" s="560" t="s">
        <v>2001</v>
      </c>
      <c r="HPC220" s="27" t="s">
        <v>9</v>
      </c>
      <c r="HPD220" s="42" t="s">
        <v>78</v>
      </c>
      <c r="HPE220" s="387" t="s">
        <v>9</v>
      </c>
      <c r="HPF220" s="560" t="s">
        <v>2001</v>
      </c>
      <c r="HPG220" s="27" t="s">
        <v>9</v>
      </c>
      <c r="HPH220" s="42" t="s">
        <v>78</v>
      </c>
      <c r="HPI220" s="387" t="s">
        <v>9</v>
      </c>
      <c r="HPJ220" s="560" t="s">
        <v>2001</v>
      </c>
      <c r="HPK220" s="27" t="s">
        <v>9</v>
      </c>
      <c r="HPL220" s="42" t="s">
        <v>78</v>
      </c>
      <c r="HPM220" s="387" t="s">
        <v>9</v>
      </c>
      <c r="HPN220" s="560" t="s">
        <v>2001</v>
      </c>
      <c r="HPO220" s="27" t="s">
        <v>9</v>
      </c>
      <c r="HPP220" s="42" t="s">
        <v>78</v>
      </c>
      <c r="HPQ220" s="387" t="s">
        <v>9</v>
      </c>
      <c r="HPR220" s="560" t="s">
        <v>2001</v>
      </c>
      <c r="HPS220" s="27" t="s">
        <v>9</v>
      </c>
      <c r="HPT220" s="42" t="s">
        <v>78</v>
      </c>
      <c r="HPU220" s="387" t="s">
        <v>9</v>
      </c>
      <c r="HPV220" s="560" t="s">
        <v>2001</v>
      </c>
      <c r="HPW220" s="27" t="s">
        <v>9</v>
      </c>
      <c r="HPX220" s="42" t="s">
        <v>78</v>
      </c>
      <c r="HPY220" s="387" t="s">
        <v>9</v>
      </c>
      <c r="HPZ220" s="560" t="s">
        <v>2001</v>
      </c>
      <c r="HQA220" s="27" t="s">
        <v>9</v>
      </c>
      <c r="HQB220" s="42" t="s">
        <v>78</v>
      </c>
      <c r="HQC220" s="387" t="s">
        <v>9</v>
      </c>
      <c r="HQD220" s="560" t="s">
        <v>2001</v>
      </c>
      <c r="HQE220" s="27" t="s">
        <v>9</v>
      </c>
      <c r="HQF220" s="42" t="s">
        <v>78</v>
      </c>
      <c r="HQG220" s="387" t="s">
        <v>9</v>
      </c>
      <c r="HQH220" s="560" t="s">
        <v>2001</v>
      </c>
      <c r="HQI220" s="27" t="s">
        <v>9</v>
      </c>
      <c r="HQJ220" s="42" t="s">
        <v>78</v>
      </c>
      <c r="HQK220" s="387" t="s">
        <v>9</v>
      </c>
      <c r="HQL220" s="560" t="s">
        <v>2001</v>
      </c>
      <c r="HQM220" s="27" t="s">
        <v>9</v>
      </c>
      <c r="HQN220" s="42" t="s">
        <v>78</v>
      </c>
      <c r="HQO220" s="387" t="s">
        <v>9</v>
      </c>
      <c r="HQP220" s="560" t="s">
        <v>2001</v>
      </c>
      <c r="HQQ220" s="27" t="s">
        <v>9</v>
      </c>
      <c r="HQR220" s="42" t="s">
        <v>78</v>
      </c>
      <c r="HQS220" s="387" t="s">
        <v>9</v>
      </c>
      <c r="HQT220" s="560" t="s">
        <v>2001</v>
      </c>
      <c r="HQU220" s="27" t="s">
        <v>9</v>
      </c>
      <c r="HQV220" s="42" t="s">
        <v>78</v>
      </c>
      <c r="HQW220" s="387" t="s">
        <v>9</v>
      </c>
      <c r="HQX220" s="560" t="s">
        <v>2001</v>
      </c>
      <c r="HQY220" s="27" t="s">
        <v>9</v>
      </c>
      <c r="HQZ220" s="42" t="s">
        <v>78</v>
      </c>
      <c r="HRA220" s="387" t="s">
        <v>9</v>
      </c>
      <c r="HRB220" s="560" t="s">
        <v>2001</v>
      </c>
      <c r="HRC220" s="27" t="s">
        <v>9</v>
      </c>
      <c r="HRD220" s="42" t="s">
        <v>78</v>
      </c>
      <c r="HRE220" s="387" t="s">
        <v>9</v>
      </c>
      <c r="HRF220" s="560" t="s">
        <v>2001</v>
      </c>
      <c r="HRG220" s="27" t="s">
        <v>9</v>
      </c>
      <c r="HRH220" s="42" t="s">
        <v>78</v>
      </c>
      <c r="HRI220" s="387" t="s">
        <v>9</v>
      </c>
      <c r="HRJ220" s="560" t="s">
        <v>2001</v>
      </c>
      <c r="HRK220" s="27" t="s">
        <v>9</v>
      </c>
      <c r="HRL220" s="42" t="s">
        <v>78</v>
      </c>
      <c r="HRM220" s="387" t="s">
        <v>9</v>
      </c>
      <c r="HRN220" s="560" t="s">
        <v>2001</v>
      </c>
      <c r="HRO220" s="27" t="s">
        <v>9</v>
      </c>
      <c r="HRP220" s="42" t="s">
        <v>78</v>
      </c>
      <c r="HRQ220" s="387" t="s">
        <v>9</v>
      </c>
      <c r="HRR220" s="560" t="s">
        <v>2001</v>
      </c>
      <c r="HRS220" s="27" t="s">
        <v>9</v>
      </c>
      <c r="HRT220" s="42" t="s">
        <v>78</v>
      </c>
      <c r="HRU220" s="387" t="s">
        <v>9</v>
      </c>
      <c r="HRV220" s="560" t="s">
        <v>2001</v>
      </c>
      <c r="HRW220" s="27" t="s">
        <v>9</v>
      </c>
      <c r="HRX220" s="42" t="s">
        <v>78</v>
      </c>
      <c r="HRY220" s="387" t="s">
        <v>9</v>
      </c>
      <c r="HRZ220" s="560" t="s">
        <v>2001</v>
      </c>
      <c r="HSA220" s="27" t="s">
        <v>9</v>
      </c>
      <c r="HSB220" s="42" t="s">
        <v>78</v>
      </c>
      <c r="HSC220" s="387" t="s">
        <v>9</v>
      </c>
      <c r="HSD220" s="560" t="s">
        <v>2001</v>
      </c>
      <c r="HSE220" s="27" t="s">
        <v>9</v>
      </c>
      <c r="HSF220" s="42" t="s">
        <v>78</v>
      </c>
      <c r="HSG220" s="387" t="s">
        <v>9</v>
      </c>
      <c r="HSH220" s="560" t="s">
        <v>2001</v>
      </c>
      <c r="HSI220" s="27" t="s">
        <v>9</v>
      </c>
      <c r="HSJ220" s="42" t="s">
        <v>78</v>
      </c>
      <c r="HSK220" s="387" t="s">
        <v>9</v>
      </c>
      <c r="HSL220" s="560" t="s">
        <v>2001</v>
      </c>
      <c r="HSM220" s="27" t="s">
        <v>9</v>
      </c>
      <c r="HSN220" s="42" t="s">
        <v>78</v>
      </c>
      <c r="HSO220" s="387" t="s">
        <v>9</v>
      </c>
      <c r="HSP220" s="560" t="s">
        <v>2001</v>
      </c>
      <c r="HSQ220" s="27" t="s">
        <v>9</v>
      </c>
      <c r="HSR220" s="42" t="s">
        <v>78</v>
      </c>
      <c r="HSS220" s="387" t="s">
        <v>9</v>
      </c>
      <c r="HST220" s="560" t="s">
        <v>2001</v>
      </c>
      <c r="HSU220" s="27" t="s">
        <v>9</v>
      </c>
      <c r="HSV220" s="42" t="s">
        <v>78</v>
      </c>
      <c r="HSW220" s="387" t="s">
        <v>9</v>
      </c>
      <c r="HSX220" s="560" t="s">
        <v>2001</v>
      </c>
      <c r="HSY220" s="27" t="s">
        <v>9</v>
      </c>
      <c r="HSZ220" s="42" t="s">
        <v>78</v>
      </c>
      <c r="HTA220" s="387" t="s">
        <v>9</v>
      </c>
      <c r="HTB220" s="560" t="s">
        <v>2001</v>
      </c>
      <c r="HTC220" s="27" t="s">
        <v>9</v>
      </c>
      <c r="HTD220" s="42" t="s">
        <v>78</v>
      </c>
      <c r="HTE220" s="387" t="s">
        <v>9</v>
      </c>
      <c r="HTF220" s="560" t="s">
        <v>2001</v>
      </c>
      <c r="HTG220" s="27" t="s">
        <v>9</v>
      </c>
      <c r="HTH220" s="42" t="s">
        <v>78</v>
      </c>
      <c r="HTI220" s="387" t="s">
        <v>9</v>
      </c>
      <c r="HTJ220" s="560" t="s">
        <v>2001</v>
      </c>
      <c r="HTK220" s="27" t="s">
        <v>9</v>
      </c>
      <c r="HTL220" s="42" t="s">
        <v>78</v>
      </c>
      <c r="HTM220" s="387" t="s">
        <v>9</v>
      </c>
      <c r="HTN220" s="560" t="s">
        <v>2001</v>
      </c>
      <c r="HTO220" s="27" t="s">
        <v>9</v>
      </c>
      <c r="HTP220" s="42" t="s">
        <v>78</v>
      </c>
      <c r="HTQ220" s="387" t="s">
        <v>9</v>
      </c>
      <c r="HTR220" s="560" t="s">
        <v>2001</v>
      </c>
      <c r="HTS220" s="27" t="s">
        <v>9</v>
      </c>
      <c r="HTT220" s="42" t="s">
        <v>78</v>
      </c>
      <c r="HTU220" s="387" t="s">
        <v>9</v>
      </c>
      <c r="HTV220" s="560" t="s">
        <v>2001</v>
      </c>
      <c r="HTW220" s="27" t="s">
        <v>9</v>
      </c>
      <c r="HTX220" s="42" t="s">
        <v>78</v>
      </c>
      <c r="HTY220" s="387" t="s">
        <v>9</v>
      </c>
      <c r="HTZ220" s="560" t="s">
        <v>2001</v>
      </c>
      <c r="HUA220" s="27" t="s">
        <v>9</v>
      </c>
      <c r="HUB220" s="42" t="s">
        <v>78</v>
      </c>
      <c r="HUC220" s="387" t="s">
        <v>9</v>
      </c>
      <c r="HUD220" s="560" t="s">
        <v>2001</v>
      </c>
      <c r="HUE220" s="27" t="s">
        <v>9</v>
      </c>
      <c r="HUF220" s="42" t="s">
        <v>78</v>
      </c>
      <c r="HUG220" s="387" t="s">
        <v>9</v>
      </c>
      <c r="HUH220" s="560" t="s">
        <v>2001</v>
      </c>
      <c r="HUI220" s="27" t="s">
        <v>9</v>
      </c>
      <c r="HUJ220" s="42" t="s">
        <v>78</v>
      </c>
      <c r="HUK220" s="387" t="s">
        <v>9</v>
      </c>
      <c r="HUL220" s="560" t="s">
        <v>2001</v>
      </c>
      <c r="HUM220" s="27" t="s">
        <v>9</v>
      </c>
      <c r="HUN220" s="42" t="s">
        <v>78</v>
      </c>
      <c r="HUO220" s="387" t="s">
        <v>9</v>
      </c>
      <c r="HUP220" s="560" t="s">
        <v>2001</v>
      </c>
      <c r="HUQ220" s="27" t="s">
        <v>9</v>
      </c>
      <c r="HUR220" s="42" t="s">
        <v>78</v>
      </c>
      <c r="HUS220" s="387" t="s">
        <v>9</v>
      </c>
      <c r="HUT220" s="560" t="s">
        <v>2001</v>
      </c>
      <c r="HUU220" s="27" t="s">
        <v>9</v>
      </c>
      <c r="HUV220" s="42" t="s">
        <v>78</v>
      </c>
      <c r="HUW220" s="387" t="s">
        <v>9</v>
      </c>
      <c r="HUX220" s="560" t="s">
        <v>2001</v>
      </c>
      <c r="HUY220" s="27" t="s">
        <v>9</v>
      </c>
      <c r="HUZ220" s="42" t="s">
        <v>78</v>
      </c>
      <c r="HVA220" s="387" t="s">
        <v>9</v>
      </c>
      <c r="HVB220" s="560" t="s">
        <v>2001</v>
      </c>
      <c r="HVC220" s="27" t="s">
        <v>9</v>
      </c>
      <c r="HVD220" s="42" t="s">
        <v>78</v>
      </c>
      <c r="HVE220" s="387" t="s">
        <v>9</v>
      </c>
      <c r="HVF220" s="560" t="s">
        <v>2001</v>
      </c>
      <c r="HVG220" s="27" t="s">
        <v>9</v>
      </c>
      <c r="HVH220" s="42" t="s">
        <v>78</v>
      </c>
      <c r="HVI220" s="387" t="s">
        <v>9</v>
      </c>
      <c r="HVJ220" s="560" t="s">
        <v>2001</v>
      </c>
      <c r="HVK220" s="27" t="s">
        <v>9</v>
      </c>
      <c r="HVL220" s="42" t="s">
        <v>78</v>
      </c>
      <c r="HVM220" s="387" t="s">
        <v>9</v>
      </c>
      <c r="HVN220" s="560" t="s">
        <v>2001</v>
      </c>
      <c r="HVO220" s="27" t="s">
        <v>9</v>
      </c>
      <c r="HVP220" s="42" t="s">
        <v>78</v>
      </c>
      <c r="HVQ220" s="387" t="s">
        <v>9</v>
      </c>
      <c r="HVR220" s="560" t="s">
        <v>2001</v>
      </c>
      <c r="HVS220" s="27" t="s">
        <v>9</v>
      </c>
      <c r="HVT220" s="42" t="s">
        <v>78</v>
      </c>
      <c r="HVU220" s="387" t="s">
        <v>9</v>
      </c>
      <c r="HVV220" s="560" t="s">
        <v>2001</v>
      </c>
      <c r="HVW220" s="27" t="s">
        <v>9</v>
      </c>
      <c r="HVX220" s="42" t="s">
        <v>78</v>
      </c>
      <c r="HVY220" s="387" t="s">
        <v>9</v>
      </c>
      <c r="HVZ220" s="560" t="s">
        <v>2001</v>
      </c>
      <c r="HWA220" s="27" t="s">
        <v>9</v>
      </c>
      <c r="HWB220" s="42" t="s">
        <v>78</v>
      </c>
      <c r="HWC220" s="387" t="s">
        <v>9</v>
      </c>
      <c r="HWD220" s="560" t="s">
        <v>2001</v>
      </c>
      <c r="HWE220" s="27" t="s">
        <v>9</v>
      </c>
      <c r="HWF220" s="42" t="s">
        <v>78</v>
      </c>
      <c r="HWG220" s="387" t="s">
        <v>9</v>
      </c>
      <c r="HWH220" s="560" t="s">
        <v>2001</v>
      </c>
      <c r="HWI220" s="27" t="s">
        <v>9</v>
      </c>
      <c r="HWJ220" s="42" t="s">
        <v>78</v>
      </c>
      <c r="HWK220" s="387" t="s">
        <v>9</v>
      </c>
      <c r="HWL220" s="560" t="s">
        <v>2001</v>
      </c>
      <c r="HWM220" s="27" t="s">
        <v>9</v>
      </c>
      <c r="HWN220" s="42" t="s">
        <v>78</v>
      </c>
      <c r="HWO220" s="387" t="s">
        <v>9</v>
      </c>
      <c r="HWP220" s="560" t="s">
        <v>2001</v>
      </c>
      <c r="HWQ220" s="27" t="s">
        <v>9</v>
      </c>
      <c r="HWR220" s="42" t="s">
        <v>78</v>
      </c>
      <c r="HWS220" s="387" t="s">
        <v>9</v>
      </c>
      <c r="HWT220" s="560" t="s">
        <v>2001</v>
      </c>
      <c r="HWU220" s="27" t="s">
        <v>9</v>
      </c>
      <c r="HWV220" s="42" t="s">
        <v>78</v>
      </c>
      <c r="HWW220" s="387" t="s">
        <v>9</v>
      </c>
      <c r="HWX220" s="560" t="s">
        <v>2001</v>
      </c>
      <c r="HWY220" s="27" t="s">
        <v>9</v>
      </c>
      <c r="HWZ220" s="42" t="s">
        <v>78</v>
      </c>
      <c r="HXA220" s="387" t="s">
        <v>9</v>
      </c>
      <c r="HXB220" s="560" t="s">
        <v>2001</v>
      </c>
      <c r="HXC220" s="27" t="s">
        <v>9</v>
      </c>
      <c r="HXD220" s="42" t="s">
        <v>78</v>
      </c>
      <c r="HXE220" s="387" t="s">
        <v>9</v>
      </c>
      <c r="HXF220" s="560" t="s">
        <v>2001</v>
      </c>
      <c r="HXG220" s="27" t="s">
        <v>9</v>
      </c>
      <c r="HXH220" s="42" t="s">
        <v>78</v>
      </c>
      <c r="HXI220" s="387" t="s">
        <v>9</v>
      </c>
      <c r="HXJ220" s="560" t="s">
        <v>2001</v>
      </c>
      <c r="HXK220" s="27" t="s">
        <v>9</v>
      </c>
      <c r="HXL220" s="42" t="s">
        <v>78</v>
      </c>
      <c r="HXM220" s="387" t="s">
        <v>9</v>
      </c>
      <c r="HXN220" s="560" t="s">
        <v>2001</v>
      </c>
      <c r="HXO220" s="27" t="s">
        <v>9</v>
      </c>
      <c r="HXP220" s="42" t="s">
        <v>78</v>
      </c>
      <c r="HXQ220" s="387" t="s">
        <v>9</v>
      </c>
      <c r="HXR220" s="560" t="s">
        <v>2001</v>
      </c>
      <c r="HXS220" s="27" t="s">
        <v>9</v>
      </c>
      <c r="HXT220" s="42" t="s">
        <v>78</v>
      </c>
      <c r="HXU220" s="387" t="s">
        <v>9</v>
      </c>
      <c r="HXV220" s="560" t="s">
        <v>2001</v>
      </c>
      <c r="HXW220" s="27" t="s">
        <v>9</v>
      </c>
      <c r="HXX220" s="42" t="s">
        <v>78</v>
      </c>
      <c r="HXY220" s="387" t="s">
        <v>9</v>
      </c>
      <c r="HXZ220" s="560" t="s">
        <v>2001</v>
      </c>
      <c r="HYA220" s="27" t="s">
        <v>9</v>
      </c>
      <c r="HYB220" s="42" t="s">
        <v>78</v>
      </c>
      <c r="HYC220" s="387" t="s">
        <v>9</v>
      </c>
      <c r="HYD220" s="560" t="s">
        <v>2001</v>
      </c>
      <c r="HYE220" s="27" t="s">
        <v>9</v>
      </c>
      <c r="HYF220" s="42" t="s">
        <v>78</v>
      </c>
      <c r="HYG220" s="387" t="s">
        <v>9</v>
      </c>
      <c r="HYH220" s="560" t="s">
        <v>2001</v>
      </c>
      <c r="HYI220" s="27" t="s">
        <v>9</v>
      </c>
      <c r="HYJ220" s="42" t="s">
        <v>78</v>
      </c>
      <c r="HYK220" s="387" t="s">
        <v>9</v>
      </c>
      <c r="HYL220" s="560" t="s">
        <v>2001</v>
      </c>
      <c r="HYM220" s="27" t="s">
        <v>9</v>
      </c>
      <c r="HYN220" s="42" t="s">
        <v>78</v>
      </c>
      <c r="HYO220" s="387" t="s">
        <v>9</v>
      </c>
      <c r="HYP220" s="560" t="s">
        <v>2001</v>
      </c>
      <c r="HYQ220" s="27" t="s">
        <v>9</v>
      </c>
      <c r="HYR220" s="42" t="s">
        <v>78</v>
      </c>
      <c r="HYS220" s="387" t="s">
        <v>9</v>
      </c>
      <c r="HYT220" s="560" t="s">
        <v>2001</v>
      </c>
      <c r="HYU220" s="27" t="s">
        <v>9</v>
      </c>
      <c r="HYV220" s="42" t="s">
        <v>78</v>
      </c>
      <c r="HYW220" s="387" t="s">
        <v>9</v>
      </c>
      <c r="HYX220" s="560" t="s">
        <v>2001</v>
      </c>
      <c r="HYY220" s="27" t="s">
        <v>9</v>
      </c>
      <c r="HYZ220" s="42" t="s">
        <v>78</v>
      </c>
      <c r="HZA220" s="387" t="s">
        <v>9</v>
      </c>
      <c r="HZB220" s="560" t="s">
        <v>2001</v>
      </c>
      <c r="HZC220" s="27" t="s">
        <v>9</v>
      </c>
      <c r="HZD220" s="42" t="s">
        <v>78</v>
      </c>
      <c r="HZE220" s="387" t="s">
        <v>9</v>
      </c>
      <c r="HZF220" s="560" t="s">
        <v>2001</v>
      </c>
      <c r="HZG220" s="27" t="s">
        <v>9</v>
      </c>
      <c r="HZH220" s="42" t="s">
        <v>78</v>
      </c>
      <c r="HZI220" s="387" t="s">
        <v>9</v>
      </c>
      <c r="HZJ220" s="560" t="s">
        <v>2001</v>
      </c>
      <c r="HZK220" s="27" t="s">
        <v>9</v>
      </c>
      <c r="HZL220" s="42" t="s">
        <v>78</v>
      </c>
      <c r="HZM220" s="387" t="s">
        <v>9</v>
      </c>
      <c r="HZN220" s="560" t="s">
        <v>2001</v>
      </c>
      <c r="HZO220" s="27" t="s">
        <v>9</v>
      </c>
      <c r="HZP220" s="42" t="s">
        <v>78</v>
      </c>
      <c r="HZQ220" s="387" t="s">
        <v>9</v>
      </c>
      <c r="HZR220" s="560" t="s">
        <v>2001</v>
      </c>
      <c r="HZS220" s="27" t="s">
        <v>9</v>
      </c>
      <c r="HZT220" s="42" t="s">
        <v>78</v>
      </c>
      <c r="HZU220" s="387" t="s">
        <v>9</v>
      </c>
      <c r="HZV220" s="560" t="s">
        <v>2001</v>
      </c>
      <c r="HZW220" s="27" t="s">
        <v>9</v>
      </c>
      <c r="HZX220" s="42" t="s">
        <v>78</v>
      </c>
      <c r="HZY220" s="387" t="s">
        <v>9</v>
      </c>
      <c r="HZZ220" s="560" t="s">
        <v>2001</v>
      </c>
      <c r="IAA220" s="27" t="s">
        <v>9</v>
      </c>
      <c r="IAB220" s="42" t="s">
        <v>78</v>
      </c>
      <c r="IAC220" s="387" t="s">
        <v>9</v>
      </c>
      <c r="IAD220" s="560" t="s">
        <v>2001</v>
      </c>
      <c r="IAE220" s="27" t="s">
        <v>9</v>
      </c>
      <c r="IAF220" s="42" t="s">
        <v>78</v>
      </c>
      <c r="IAG220" s="387" t="s">
        <v>9</v>
      </c>
      <c r="IAH220" s="560" t="s">
        <v>2001</v>
      </c>
      <c r="IAI220" s="27" t="s">
        <v>9</v>
      </c>
      <c r="IAJ220" s="42" t="s">
        <v>78</v>
      </c>
      <c r="IAK220" s="387" t="s">
        <v>9</v>
      </c>
      <c r="IAL220" s="560" t="s">
        <v>2001</v>
      </c>
      <c r="IAM220" s="27" t="s">
        <v>9</v>
      </c>
      <c r="IAN220" s="42" t="s">
        <v>78</v>
      </c>
      <c r="IAO220" s="387" t="s">
        <v>9</v>
      </c>
      <c r="IAP220" s="560" t="s">
        <v>2001</v>
      </c>
      <c r="IAQ220" s="27" t="s">
        <v>9</v>
      </c>
      <c r="IAR220" s="42" t="s">
        <v>78</v>
      </c>
      <c r="IAS220" s="387" t="s">
        <v>9</v>
      </c>
      <c r="IAT220" s="560" t="s">
        <v>2001</v>
      </c>
      <c r="IAU220" s="27" t="s">
        <v>9</v>
      </c>
      <c r="IAV220" s="42" t="s">
        <v>78</v>
      </c>
      <c r="IAW220" s="387" t="s">
        <v>9</v>
      </c>
      <c r="IAX220" s="560" t="s">
        <v>2001</v>
      </c>
      <c r="IAY220" s="27" t="s">
        <v>9</v>
      </c>
      <c r="IAZ220" s="42" t="s">
        <v>78</v>
      </c>
      <c r="IBA220" s="387" t="s">
        <v>9</v>
      </c>
      <c r="IBB220" s="560" t="s">
        <v>2001</v>
      </c>
      <c r="IBC220" s="27" t="s">
        <v>9</v>
      </c>
      <c r="IBD220" s="42" t="s">
        <v>78</v>
      </c>
      <c r="IBE220" s="387" t="s">
        <v>9</v>
      </c>
      <c r="IBF220" s="560" t="s">
        <v>2001</v>
      </c>
      <c r="IBG220" s="27" t="s">
        <v>9</v>
      </c>
      <c r="IBH220" s="42" t="s">
        <v>78</v>
      </c>
      <c r="IBI220" s="387" t="s">
        <v>9</v>
      </c>
      <c r="IBJ220" s="560" t="s">
        <v>2001</v>
      </c>
      <c r="IBK220" s="27" t="s">
        <v>9</v>
      </c>
      <c r="IBL220" s="42" t="s">
        <v>78</v>
      </c>
      <c r="IBM220" s="387" t="s">
        <v>9</v>
      </c>
      <c r="IBN220" s="560" t="s">
        <v>2001</v>
      </c>
      <c r="IBO220" s="27" t="s">
        <v>9</v>
      </c>
      <c r="IBP220" s="42" t="s">
        <v>78</v>
      </c>
      <c r="IBQ220" s="387" t="s">
        <v>9</v>
      </c>
      <c r="IBR220" s="560" t="s">
        <v>2001</v>
      </c>
      <c r="IBS220" s="27" t="s">
        <v>9</v>
      </c>
      <c r="IBT220" s="42" t="s">
        <v>78</v>
      </c>
      <c r="IBU220" s="387" t="s">
        <v>9</v>
      </c>
      <c r="IBV220" s="560" t="s">
        <v>2001</v>
      </c>
      <c r="IBW220" s="27" t="s">
        <v>9</v>
      </c>
      <c r="IBX220" s="42" t="s">
        <v>78</v>
      </c>
      <c r="IBY220" s="387" t="s">
        <v>9</v>
      </c>
      <c r="IBZ220" s="560" t="s">
        <v>2001</v>
      </c>
      <c r="ICA220" s="27" t="s">
        <v>9</v>
      </c>
      <c r="ICB220" s="42" t="s">
        <v>78</v>
      </c>
      <c r="ICC220" s="387" t="s">
        <v>9</v>
      </c>
      <c r="ICD220" s="560" t="s">
        <v>2001</v>
      </c>
      <c r="ICE220" s="27" t="s">
        <v>9</v>
      </c>
      <c r="ICF220" s="42" t="s">
        <v>78</v>
      </c>
      <c r="ICG220" s="387" t="s">
        <v>9</v>
      </c>
      <c r="ICH220" s="560" t="s">
        <v>2001</v>
      </c>
      <c r="ICI220" s="27" t="s">
        <v>9</v>
      </c>
      <c r="ICJ220" s="42" t="s">
        <v>78</v>
      </c>
      <c r="ICK220" s="387" t="s">
        <v>9</v>
      </c>
      <c r="ICL220" s="560" t="s">
        <v>2001</v>
      </c>
      <c r="ICM220" s="27" t="s">
        <v>9</v>
      </c>
      <c r="ICN220" s="42" t="s">
        <v>78</v>
      </c>
      <c r="ICO220" s="387" t="s">
        <v>9</v>
      </c>
      <c r="ICP220" s="560" t="s">
        <v>2001</v>
      </c>
      <c r="ICQ220" s="27" t="s">
        <v>9</v>
      </c>
      <c r="ICR220" s="42" t="s">
        <v>78</v>
      </c>
      <c r="ICS220" s="387" t="s">
        <v>9</v>
      </c>
      <c r="ICT220" s="560" t="s">
        <v>2001</v>
      </c>
      <c r="ICU220" s="27" t="s">
        <v>9</v>
      </c>
      <c r="ICV220" s="42" t="s">
        <v>78</v>
      </c>
      <c r="ICW220" s="387" t="s">
        <v>9</v>
      </c>
      <c r="ICX220" s="560" t="s">
        <v>2001</v>
      </c>
      <c r="ICY220" s="27" t="s">
        <v>9</v>
      </c>
      <c r="ICZ220" s="42" t="s">
        <v>78</v>
      </c>
      <c r="IDA220" s="387" t="s">
        <v>9</v>
      </c>
      <c r="IDB220" s="560" t="s">
        <v>2001</v>
      </c>
      <c r="IDC220" s="27" t="s">
        <v>9</v>
      </c>
      <c r="IDD220" s="42" t="s">
        <v>78</v>
      </c>
      <c r="IDE220" s="387" t="s">
        <v>9</v>
      </c>
      <c r="IDF220" s="560" t="s">
        <v>2001</v>
      </c>
      <c r="IDG220" s="27" t="s">
        <v>9</v>
      </c>
      <c r="IDH220" s="42" t="s">
        <v>78</v>
      </c>
      <c r="IDI220" s="387" t="s">
        <v>9</v>
      </c>
      <c r="IDJ220" s="560" t="s">
        <v>2001</v>
      </c>
      <c r="IDK220" s="27" t="s">
        <v>9</v>
      </c>
      <c r="IDL220" s="42" t="s">
        <v>78</v>
      </c>
      <c r="IDM220" s="387" t="s">
        <v>9</v>
      </c>
      <c r="IDN220" s="560" t="s">
        <v>2001</v>
      </c>
      <c r="IDO220" s="27" t="s">
        <v>9</v>
      </c>
      <c r="IDP220" s="42" t="s">
        <v>78</v>
      </c>
      <c r="IDQ220" s="387" t="s">
        <v>9</v>
      </c>
      <c r="IDR220" s="560" t="s">
        <v>2001</v>
      </c>
      <c r="IDS220" s="27" t="s">
        <v>9</v>
      </c>
      <c r="IDT220" s="42" t="s">
        <v>78</v>
      </c>
      <c r="IDU220" s="387" t="s">
        <v>9</v>
      </c>
      <c r="IDV220" s="560" t="s">
        <v>2001</v>
      </c>
      <c r="IDW220" s="27" t="s">
        <v>9</v>
      </c>
      <c r="IDX220" s="42" t="s">
        <v>78</v>
      </c>
      <c r="IDY220" s="387" t="s">
        <v>9</v>
      </c>
      <c r="IDZ220" s="560" t="s">
        <v>2001</v>
      </c>
      <c r="IEA220" s="27" t="s">
        <v>9</v>
      </c>
      <c r="IEB220" s="42" t="s">
        <v>78</v>
      </c>
      <c r="IEC220" s="387" t="s">
        <v>9</v>
      </c>
      <c r="IED220" s="560" t="s">
        <v>2001</v>
      </c>
      <c r="IEE220" s="27" t="s">
        <v>9</v>
      </c>
      <c r="IEF220" s="42" t="s">
        <v>78</v>
      </c>
      <c r="IEG220" s="387" t="s">
        <v>9</v>
      </c>
      <c r="IEH220" s="560" t="s">
        <v>2001</v>
      </c>
      <c r="IEI220" s="27" t="s">
        <v>9</v>
      </c>
      <c r="IEJ220" s="42" t="s">
        <v>78</v>
      </c>
      <c r="IEK220" s="387" t="s">
        <v>9</v>
      </c>
      <c r="IEL220" s="560" t="s">
        <v>2001</v>
      </c>
      <c r="IEM220" s="27" t="s">
        <v>9</v>
      </c>
      <c r="IEN220" s="42" t="s">
        <v>78</v>
      </c>
      <c r="IEO220" s="387" t="s">
        <v>9</v>
      </c>
      <c r="IEP220" s="560" t="s">
        <v>2001</v>
      </c>
      <c r="IEQ220" s="27" t="s">
        <v>9</v>
      </c>
      <c r="IER220" s="42" t="s">
        <v>78</v>
      </c>
      <c r="IES220" s="387" t="s">
        <v>9</v>
      </c>
      <c r="IET220" s="560" t="s">
        <v>2001</v>
      </c>
      <c r="IEU220" s="27" t="s">
        <v>9</v>
      </c>
      <c r="IEV220" s="42" t="s">
        <v>78</v>
      </c>
      <c r="IEW220" s="387" t="s">
        <v>9</v>
      </c>
      <c r="IEX220" s="560" t="s">
        <v>2001</v>
      </c>
      <c r="IEY220" s="27" t="s">
        <v>9</v>
      </c>
      <c r="IEZ220" s="42" t="s">
        <v>78</v>
      </c>
      <c r="IFA220" s="387" t="s">
        <v>9</v>
      </c>
      <c r="IFB220" s="560" t="s">
        <v>2001</v>
      </c>
      <c r="IFC220" s="27" t="s">
        <v>9</v>
      </c>
      <c r="IFD220" s="42" t="s">
        <v>78</v>
      </c>
      <c r="IFE220" s="387" t="s">
        <v>9</v>
      </c>
      <c r="IFF220" s="560" t="s">
        <v>2001</v>
      </c>
      <c r="IFG220" s="27" t="s">
        <v>9</v>
      </c>
      <c r="IFH220" s="42" t="s">
        <v>78</v>
      </c>
      <c r="IFI220" s="387" t="s">
        <v>9</v>
      </c>
      <c r="IFJ220" s="560" t="s">
        <v>2001</v>
      </c>
      <c r="IFK220" s="27" t="s">
        <v>9</v>
      </c>
      <c r="IFL220" s="42" t="s">
        <v>78</v>
      </c>
      <c r="IFM220" s="387" t="s">
        <v>9</v>
      </c>
      <c r="IFN220" s="560" t="s">
        <v>2001</v>
      </c>
      <c r="IFO220" s="27" t="s">
        <v>9</v>
      </c>
      <c r="IFP220" s="42" t="s">
        <v>78</v>
      </c>
      <c r="IFQ220" s="387" t="s">
        <v>9</v>
      </c>
      <c r="IFR220" s="560" t="s">
        <v>2001</v>
      </c>
      <c r="IFS220" s="27" t="s">
        <v>9</v>
      </c>
      <c r="IFT220" s="42" t="s">
        <v>78</v>
      </c>
      <c r="IFU220" s="387" t="s">
        <v>9</v>
      </c>
      <c r="IFV220" s="560" t="s">
        <v>2001</v>
      </c>
      <c r="IFW220" s="27" t="s">
        <v>9</v>
      </c>
      <c r="IFX220" s="42" t="s">
        <v>78</v>
      </c>
      <c r="IFY220" s="387" t="s">
        <v>9</v>
      </c>
      <c r="IFZ220" s="560" t="s">
        <v>2001</v>
      </c>
      <c r="IGA220" s="27" t="s">
        <v>9</v>
      </c>
      <c r="IGB220" s="42" t="s">
        <v>78</v>
      </c>
      <c r="IGC220" s="387" t="s">
        <v>9</v>
      </c>
      <c r="IGD220" s="560" t="s">
        <v>2001</v>
      </c>
      <c r="IGE220" s="27" t="s">
        <v>9</v>
      </c>
      <c r="IGF220" s="42" t="s">
        <v>78</v>
      </c>
      <c r="IGG220" s="387" t="s">
        <v>9</v>
      </c>
      <c r="IGH220" s="560" t="s">
        <v>2001</v>
      </c>
      <c r="IGI220" s="27" t="s">
        <v>9</v>
      </c>
      <c r="IGJ220" s="42" t="s">
        <v>78</v>
      </c>
      <c r="IGK220" s="387" t="s">
        <v>9</v>
      </c>
      <c r="IGL220" s="560" t="s">
        <v>2001</v>
      </c>
      <c r="IGM220" s="27" t="s">
        <v>9</v>
      </c>
      <c r="IGN220" s="42" t="s">
        <v>78</v>
      </c>
      <c r="IGO220" s="387" t="s">
        <v>9</v>
      </c>
      <c r="IGP220" s="560" t="s">
        <v>2001</v>
      </c>
      <c r="IGQ220" s="27" t="s">
        <v>9</v>
      </c>
      <c r="IGR220" s="42" t="s">
        <v>78</v>
      </c>
      <c r="IGS220" s="387" t="s">
        <v>9</v>
      </c>
      <c r="IGT220" s="560" t="s">
        <v>2001</v>
      </c>
      <c r="IGU220" s="27" t="s">
        <v>9</v>
      </c>
      <c r="IGV220" s="42" t="s">
        <v>78</v>
      </c>
      <c r="IGW220" s="387" t="s">
        <v>9</v>
      </c>
      <c r="IGX220" s="560" t="s">
        <v>2001</v>
      </c>
      <c r="IGY220" s="27" t="s">
        <v>9</v>
      </c>
      <c r="IGZ220" s="42" t="s">
        <v>78</v>
      </c>
      <c r="IHA220" s="387" t="s">
        <v>9</v>
      </c>
      <c r="IHB220" s="560" t="s">
        <v>2001</v>
      </c>
      <c r="IHC220" s="27" t="s">
        <v>9</v>
      </c>
      <c r="IHD220" s="42" t="s">
        <v>78</v>
      </c>
      <c r="IHE220" s="387" t="s">
        <v>9</v>
      </c>
      <c r="IHF220" s="560" t="s">
        <v>2001</v>
      </c>
      <c r="IHG220" s="27" t="s">
        <v>9</v>
      </c>
      <c r="IHH220" s="42" t="s">
        <v>78</v>
      </c>
      <c r="IHI220" s="387" t="s">
        <v>9</v>
      </c>
      <c r="IHJ220" s="560" t="s">
        <v>2001</v>
      </c>
      <c r="IHK220" s="27" t="s">
        <v>9</v>
      </c>
      <c r="IHL220" s="42" t="s">
        <v>78</v>
      </c>
      <c r="IHM220" s="387" t="s">
        <v>9</v>
      </c>
      <c r="IHN220" s="560" t="s">
        <v>2001</v>
      </c>
      <c r="IHO220" s="27" t="s">
        <v>9</v>
      </c>
      <c r="IHP220" s="42" t="s">
        <v>78</v>
      </c>
      <c r="IHQ220" s="387" t="s">
        <v>9</v>
      </c>
      <c r="IHR220" s="560" t="s">
        <v>2001</v>
      </c>
      <c r="IHS220" s="27" t="s">
        <v>9</v>
      </c>
      <c r="IHT220" s="42" t="s">
        <v>78</v>
      </c>
      <c r="IHU220" s="387" t="s">
        <v>9</v>
      </c>
      <c r="IHV220" s="560" t="s">
        <v>2001</v>
      </c>
      <c r="IHW220" s="27" t="s">
        <v>9</v>
      </c>
      <c r="IHX220" s="42" t="s">
        <v>78</v>
      </c>
      <c r="IHY220" s="387" t="s">
        <v>9</v>
      </c>
      <c r="IHZ220" s="560" t="s">
        <v>2001</v>
      </c>
      <c r="IIA220" s="27" t="s">
        <v>9</v>
      </c>
      <c r="IIB220" s="42" t="s">
        <v>78</v>
      </c>
      <c r="IIC220" s="387" t="s">
        <v>9</v>
      </c>
      <c r="IID220" s="560" t="s">
        <v>2001</v>
      </c>
      <c r="IIE220" s="27" t="s">
        <v>9</v>
      </c>
      <c r="IIF220" s="42" t="s">
        <v>78</v>
      </c>
      <c r="IIG220" s="387" t="s">
        <v>9</v>
      </c>
      <c r="IIH220" s="560" t="s">
        <v>2001</v>
      </c>
      <c r="III220" s="27" t="s">
        <v>9</v>
      </c>
      <c r="IIJ220" s="42" t="s">
        <v>78</v>
      </c>
      <c r="IIK220" s="387" t="s">
        <v>9</v>
      </c>
      <c r="IIL220" s="560" t="s">
        <v>2001</v>
      </c>
      <c r="IIM220" s="27" t="s">
        <v>9</v>
      </c>
      <c r="IIN220" s="42" t="s">
        <v>78</v>
      </c>
      <c r="IIO220" s="387" t="s">
        <v>9</v>
      </c>
      <c r="IIP220" s="560" t="s">
        <v>2001</v>
      </c>
      <c r="IIQ220" s="27" t="s">
        <v>9</v>
      </c>
      <c r="IIR220" s="42" t="s">
        <v>78</v>
      </c>
      <c r="IIS220" s="387" t="s">
        <v>9</v>
      </c>
      <c r="IIT220" s="560" t="s">
        <v>2001</v>
      </c>
      <c r="IIU220" s="27" t="s">
        <v>9</v>
      </c>
      <c r="IIV220" s="42" t="s">
        <v>78</v>
      </c>
      <c r="IIW220" s="387" t="s">
        <v>9</v>
      </c>
      <c r="IIX220" s="560" t="s">
        <v>2001</v>
      </c>
      <c r="IIY220" s="27" t="s">
        <v>9</v>
      </c>
      <c r="IIZ220" s="42" t="s">
        <v>78</v>
      </c>
      <c r="IJA220" s="387" t="s">
        <v>9</v>
      </c>
      <c r="IJB220" s="560" t="s">
        <v>2001</v>
      </c>
      <c r="IJC220" s="27" t="s">
        <v>9</v>
      </c>
      <c r="IJD220" s="42" t="s">
        <v>78</v>
      </c>
      <c r="IJE220" s="387" t="s">
        <v>9</v>
      </c>
      <c r="IJF220" s="560" t="s">
        <v>2001</v>
      </c>
      <c r="IJG220" s="27" t="s">
        <v>9</v>
      </c>
      <c r="IJH220" s="42" t="s">
        <v>78</v>
      </c>
      <c r="IJI220" s="387" t="s">
        <v>9</v>
      </c>
      <c r="IJJ220" s="560" t="s">
        <v>2001</v>
      </c>
      <c r="IJK220" s="27" t="s">
        <v>9</v>
      </c>
      <c r="IJL220" s="42" t="s">
        <v>78</v>
      </c>
      <c r="IJM220" s="387" t="s">
        <v>9</v>
      </c>
      <c r="IJN220" s="560" t="s">
        <v>2001</v>
      </c>
      <c r="IJO220" s="27" t="s">
        <v>9</v>
      </c>
      <c r="IJP220" s="42" t="s">
        <v>78</v>
      </c>
      <c r="IJQ220" s="387" t="s">
        <v>9</v>
      </c>
      <c r="IJR220" s="560" t="s">
        <v>2001</v>
      </c>
      <c r="IJS220" s="27" t="s">
        <v>9</v>
      </c>
      <c r="IJT220" s="42" t="s">
        <v>78</v>
      </c>
      <c r="IJU220" s="387" t="s">
        <v>9</v>
      </c>
      <c r="IJV220" s="560" t="s">
        <v>2001</v>
      </c>
      <c r="IJW220" s="27" t="s">
        <v>9</v>
      </c>
      <c r="IJX220" s="42" t="s">
        <v>78</v>
      </c>
      <c r="IJY220" s="387" t="s">
        <v>9</v>
      </c>
      <c r="IJZ220" s="560" t="s">
        <v>2001</v>
      </c>
      <c r="IKA220" s="27" t="s">
        <v>9</v>
      </c>
      <c r="IKB220" s="42" t="s">
        <v>78</v>
      </c>
      <c r="IKC220" s="387" t="s">
        <v>9</v>
      </c>
      <c r="IKD220" s="560" t="s">
        <v>2001</v>
      </c>
      <c r="IKE220" s="27" t="s">
        <v>9</v>
      </c>
      <c r="IKF220" s="42" t="s">
        <v>78</v>
      </c>
      <c r="IKG220" s="387" t="s">
        <v>9</v>
      </c>
      <c r="IKH220" s="560" t="s">
        <v>2001</v>
      </c>
      <c r="IKI220" s="27" t="s">
        <v>9</v>
      </c>
      <c r="IKJ220" s="42" t="s">
        <v>78</v>
      </c>
      <c r="IKK220" s="387" t="s">
        <v>9</v>
      </c>
      <c r="IKL220" s="560" t="s">
        <v>2001</v>
      </c>
      <c r="IKM220" s="27" t="s">
        <v>9</v>
      </c>
      <c r="IKN220" s="42" t="s">
        <v>78</v>
      </c>
      <c r="IKO220" s="387" t="s">
        <v>9</v>
      </c>
      <c r="IKP220" s="560" t="s">
        <v>2001</v>
      </c>
      <c r="IKQ220" s="27" t="s">
        <v>9</v>
      </c>
      <c r="IKR220" s="42" t="s">
        <v>78</v>
      </c>
      <c r="IKS220" s="387" t="s">
        <v>9</v>
      </c>
      <c r="IKT220" s="560" t="s">
        <v>2001</v>
      </c>
      <c r="IKU220" s="27" t="s">
        <v>9</v>
      </c>
      <c r="IKV220" s="42" t="s">
        <v>78</v>
      </c>
      <c r="IKW220" s="387" t="s">
        <v>9</v>
      </c>
      <c r="IKX220" s="560" t="s">
        <v>2001</v>
      </c>
      <c r="IKY220" s="27" t="s">
        <v>9</v>
      </c>
      <c r="IKZ220" s="42" t="s">
        <v>78</v>
      </c>
      <c r="ILA220" s="387" t="s">
        <v>9</v>
      </c>
      <c r="ILB220" s="560" t="s">
        <v>2001</v>
      </c>
      <c r="ILC220" s="27" t="s">
        <v>9</v>
      </c>
      <c r="ILD220" s="42" t="s">
        <v>78</v>
      </c>
      <c r="ILE220" s="387" t="s">
        <v>9</v>
      </c>
      <c r="ILF220" s="560" t="s">
        <v>2001</v>
      </c>
      <c r="ILG220" s="27" t="s">
        <v>9</v>
      </c>
      <c r="ILH220" s="42" t="s">
        <v>78</v>
      </c>
      <c r="ILI220" s="387" t="s">
        <v>9</v>
      </c>
      <c r="ILJ220" s="560" t="s">
        <v>2001</v>
      </c>
      <c r="ILK220" s="27" t="s">
        <v>9</v>
      </c>
      <c r="ILL220" s="42" t="s">
        <v>78</v>
      </c>
      <c r="ILM220" s="387" t="s">
        <v>9</v>
      </c>
      <c r="ILN220" s="560" t="s">
        <v>2001</v>
      </c>
      <c r="ILO220" s="27" t="s">
        <v>9</v>
      </c>
      <c r="ILP220" s="42" t="s">
        <v>78</v>
      </c>
      <c r="ILQ220" s="387" t="s">
        <v>9</v>
      </c>
      <c r="ILR220" s="560" t="s">
        <v>2001</v>
      </c>
      <c r="ILS220" s="27" t="s">
        <v>9</v>
      </c>
      <c r="ILT220" s="42" t="s">
        <v>78</v>
      </c>
      <c r="ILU220" s="387" t="s">
        <v>9</v>
      </c>
      <c r="ILV220" s="560" t="s">
        <v>2001</v>
      </c>
      <c r="ILW220" s="27" t="s">
        <v>9</v>
      </c>
      <c r="ILX220" s="42" t="s">
        <v>78</v>
      </c>
      <c r="ILY220" s="387" t="s">
        <v>9</v>
      </c>
      <c r="ILZ220" s="560" t="s">
        <v>2001</v>
      </c>
      <c r="IMA220" s="27" t="s">
        <v>9</v>
      </c>
      <c r="IMB220" s="42" t="s">
        <v>78</v>
      </c>
      <c r="IMC220" s="387" t="s">
        <v>9</v>
      </c>
      <c r="IMD220" s="560" t="s">
        <v>2001</v>
      </c>
      <c r="IME220" s="27" t="s">
        <v>9</v>
      </c>
      <c r="IMF220" s="42" t="s">
        <v>78</v>
      </c>
      <c r="IMG220" s="387" t="s">
        <v>9</v>
      </c>
      <c r="IMH220" s="560" t="s">
        <v>2001</v>
      </c>
      <c r="IMI220" s="27" t="s">
        <v>9</v>
      </c>
      <c r="IMJ220" s="42" t="s">
        <v>78</v>
      </c>
      <c r="IMK220" s="387" t="s">
        <v>9</v>
      </c>
      <c r="IML220" s="560" t="s">
        <v>2001</v>
      </c>
      <c r="IMM220" s="27" t="s">
        <v>9</v>
      </c>
      <c r="IMN220" s="42" t="s">
        <v>78</v>
      </c>
      <c r="IMO220" s="387" t="s">
        <v>9</v>
      </c>
      <c r="IMP220" s="560" t="s">
        <v>2001</v>
      </c>
      <c r="IMQ220" s="27" t="s">
        <v>9</v>
      </c>
      <c r="IMR220" s="42" t="s">
        <v>78</v>
      </c>
      <c r="IMS220" s="387" t="s">
        <v>9</v>
      </c>
      <c r="IMT220" s="560" t="s">
        <v>2001</v>
      </c>
      <c r="IMU220" s="27" t="s">
        <v>9</v>
      </c>
      <c r="IMV220" s="42" t="s">
        <v>78</v>
      </c>
      <c r="IMW220" s="387" t="s">
        <v>9</v>
      </c>
      <c r="IMX220" s="560" t="s">
        <v>2001</v>
      </c>
      <c r="IMY220" s="27" t="s">
        <v>9</v>
      </c>
      <c r="IMZ220" s="42" t="s">
        <v>78</v>
      </c>
      <c r="INA220" s="387" t="s">
        <v>9</v>
      </c>
      <c r="INB220" s="560" t="s">
        <v>2001</v>
      </c>
      <c r="INC220" s="27" t="s">
        <v>9</v>
      </c>
      <c r="IND220" s="42" t="s">
        <v>78</v>
      </c>
      <c r="INE220" s="387" t="s">
        <v>9</v>
      </c>
      <c r="INF220" s="560" t="s">
        <v>2001</v>
      </c>
      <c r="ING220" s="27" t="s">
        <v>9</v>
      </c>
      <c r="INH220" s="42" t="s">
        <v>78</v>
      </c>
      <c r="INI220" s="387" t="s">
        <v>9</v>
      </c>
      <c r="INJ220" s="560" t="s">
        <v>2001</v>
      </c>
      <c r="INK220" s="27" t="s">
        <v>9</v>
      </c>
      <c r="INL220" s="42" t="s">
        <v>78</v>
      </c>
      <c r="INM220" s="387" t="s">
        <v>9</v>
      </c>
      <c r="INN220" s="560" t="s">
        <v>2001</v>
      </c>
      <c r="INO220" s="27" t="s">
        <v>9</v>
      </c>
      <c r="INP220" s="42" t="s">
        <v>78</v>
      </c>
      <c r="INQ220" s="387" t="s">
        <v>9</v>
      </c>
      <c r="INR220" s="560" t="s">
        <v>2001</v>
      </c>
      <c r="INS220" s="27" t="s">
        <v>9</v>
      </c>
      <c r="INT220" s="42" t="s">
        <v>78</v>
      </c>
      <c r="INU220" s="387" t="s">
        <v>9</v>
      </c>
      <c r="INV220" s="560" t="s">
        <v>2001</v>
      </c>
      <c r="INW220" s="27" t="s">
        <v>9</v>
      </c>
      <c r="INX220" s="42" t="s">
        <v>78</v>
      </c>
      <c r="INY220" s="387" t="s">
        <v>9</v>
      </c>
      <c r="INZ220" s="560" t="s">
        <v>2001</v>
      </c>
      <c r="IOA220" s="27" t="s">
        <v>9</v>
      </c>
      <c r="IOB220" s="42" t="s">
        <v>78</v>
      </c>
      <c r="IOC220" s="387" t="s">
        <v>9</v>
      </c>
      <c r="IOD220" s="560" t="s">
        <v>2001</v>
      </c>
      <c r="IOE220" s="27" t="s">
        <v>9</v>
      </c>
      <c r="IOF220" s="42" t="s">
        <v>78</v>
      </c>
      <c r="IOG220" s="387" t="s">
        <v>9</v>
      </c>
      <c r="IOH220" s="560" t="s">
        <v>2001</v>
      </c>
      <c r="IOI220" s="27" t="s">
        <v>9</v>
      </c>
      <c r="IOJ220" s="42" t="s">
        <v>78</v>
      </c>
      <c r="IOK220" s="387" t="s">
        <v>9</v>
      </c>
      <c r="IOL220" s="560" t="s">
        <v>2001</v>
      </c>
      <c r="IOM220" s="27" t="s">
        <v>9</v>
      </c>
      <c r="ION220" s="42" t="s">
        <v>78</v>
      </c>
      <c r="IOO220" s="387" t="s">
        <v>9</v>
      </c>
      <c r="IOP220" s="560" t="s">
        <v>2001</v>
      </c>
      <c r="IOQ220" s="27" t="s">
        <v>9</v>
      </c>
      <c r="IOR220" s="42" t="s">
        <v>78</v>
      </c>
      <c r="IOS220" s="387" t="s">
        <v>9</v>
      </c>
      <c r="IOT220" s="560" t="s">
        <v>2001</v>
      </c>
      <c r="IOU220" s="27" t="s">
        <v>9</v>
      </c>
      <c r="IOV220" s="42" t="s">
        <v>78</v>
      </c>
      <c r="IOW220" s="387" t="s">
        <v>9</v>
      </c>
      <c r="IOX220" s="560" t="s">
        <v>2001</v>
      </c>
      <c r="IOY220" s="27" t="s">
        <v>9</v>
      </c>
      <c r="IOZ220" s="42" t="s">
        <v>78</v>
      </c>
      <c r="IPA220" s="387" t="s">
        <v>9</v>
      </c>
      <c r="IPB220" s="560" t="s">
        <v>2001</v>
      </c>
      <c r="IPC220" s="27" t="s">
        <v>9</v>
      </c>
      <c r="IPD220" s="42" t="s">
        <v>78</v>
      </c>
      <c r="IPE220" s="387" t="s">
        <v>9</v>
      </c>
      <c r="IPF220" s="560" t="s">
        <v>2001</v>
      </c>
      <c r="IPG220" s="27" t="s">
        <v>9</v>
      </c>
      <c r="IPH220" s="42" t="s">
        <v>78</v>
      </c>
      <c r="IPI220" s="387" t="s">
        <v>9</v>
      </c>
      <c r="IPJ220" s="560" t="s">
        <v>2001</v>
      </c>
      <c r="IPK220" s="27" t="s">
        <v>9</v>
      </c>
      <c r="IPL220" s="42" t="s">
        <v>78</v>
      </c>
      <c r="IPM220" s="387" t="s">
        <v>9</v>
      </c>
      <c r="IPN220" s="560" t="s">
        <v>2001</v>
      </c>
      <c r="IPO220" s="27" t="s">
        <v>9</v>
      </c>
      <c r="IPP220" s="42" t="s">
        <v>78</v>
      </c>
      <c r="IPQ220" s="387" t="s">
        <v>9</v>
      </c>
      <c r="IPR220" s="560" t="s">
        <v>2001</v>
      </c>
      <c r="IPS220" s="27" t="s">
        <v>9</v>
      </c>
      <c r="IPT220" s="42" t="s">
        <v>78</v>
      </c>
      <c r="IPU220" s="387" t="s">
        <v>9</v>
      </c>
      <c r="IPV220" s="560" t="s">
        <v>2001</v>
      </c>
      <c r="IPW220" s="27" t="s">
        <v>9</v>
      </c>
      <c r="IPX220" s="42" t="s">
        <v>78</v>
      </c>
      <c r="IPY220" s="387" t="s">
        <v>9</v>
      </c>
      <c r="IPZ220" s="560" t="s">
        <v>2001</v>
      </c>
      <c r="IQA220" s="27" t="s">
        <v>9</v>
      </c>
      <c r="IQB220" s="42" t="s">
        <v>78</v>
      </c>
      <c r="IQC220" s="387" t="s">
        <v>9</v>
      </c>
      <c r="IQD220" s="560" t="s">
        <v>2001</v>
      </c>
      <c r="IQE220" s="27" t="s">
        <v>9</v>
      </c>
      <c r="IQF220" s="42" t="s">
        <v>78</v>
      </c>
      <c r="IQG220" s="387" t="s">
        <v>9</v>
      </c>
      <c r="IQH220" s="560" t="s">
        <v>2001</v>
      </c>
      <c r="IQI220" s="27" t="s">
        <v>9</v>
      </c>
      <c r="IQJ220" s="42" t="s">
        <v>78</v>
      </c>
      <c r="IQK220" s="387" t="s">
        <v>9</v>
      </c>
      <c r="IQL220" s="560" t="s">
        <v>2001</v>
      </c>
      <c r="IQM220" s="27" t="s">
        <v>9</v>
      </c>
      <c r="IQN220" s="42" t="s">
        <v>78</v>
      </c>
      <c r="IQO220" s="387" t="s">
        <v>9</v>
      </c>
      <c r="IQP220" s="560" t="s">
        <v>2001</v>
      </c>
      <c r="IQQ220" s="27" t="s">
        <v>9</v>
      </c>
      <c r="IQR220" s="42" t="s">
        <v>78</v>
      </c>
      <c r="IQS220" s="387" t="s">
        <v>9</v>
      </c>
      <c r="IQT220" s="560" t="s">
        <v>2001</v>
      </c>
      <c r="IQU220" s="27" t="s">
        <v>9</v>
      </c>
      <c r="IQV220" s="42" t="s">
        <v>78</v>
      </c>
      <c r="IQW220" s="387" t="s">
        <v>9</v>
      </c>
      <c r="IQX220" s="560" t="s">
        <v>2001</v>
      </c>
      <c r="IQY220" s="27" t="s">
        <v>9</v>
      </c>
      <c r="IQZ220" s="42" t="s">
        <v>78</v>
      </c>
      <c r="IRA220" s="387" t="s">
        <v>9</v>
      </c>
      <c r="IRB220" s="560" t="s">
        <v>2001</v>
      </c>
      <c r="IRC220" s="27" t="s">
        <v>9</v>
      </c>
      <c r="IRD220" s="42" t="s">
        <v>78</v>
      </c>
      <c r="IRE220" s="387" t="s">
        <v>9</v>
      </c>
      <c r="IRF220" s="560" t="s">
        <v>2001</v>
      </c>
      <c r="IRG220" s="27" t="s">
        <v>9</v>
      </c>
      <c r="IRH220" s="42" t="s">
        <v>78</v>
      </c>
      <c r="IRI220" s="387" t="s">
        <v>9</v>
      </c>
      <c r="IRJ220" s="560" t="s">
        <v>2001</v>
      </c>
      <c r="IRK220" s="27" t="s">
        <v>9</v>
      </c>
      <c r="IRL220" s="42" t="s">
        <v>78</v>
      </c>
      <c r="IRM220" s="387" t="s">
        <v>9</v>
      </c>
      <c r="IRN220" s="560" t="s">
        <v>2001</v>
      </c>
      <c r="IRO220" s="27" t="s">
        <v>9</v>
      </c>
      <c r="IRP220" s="42" t="s">
        <v>78</v>
      </c>
      <c r="IRQ220" s="387" t="s">
        <v>9</v>
      </c>
      <c r="IRR220" s="560" t="s">
        <v>2001</v>
      </c>
      <c r="IRS220" s="27" t="s">
        <v>9</v>
      </c>
      <c r="IRT220" s="42" t="s">
        <v>78</v>
      </c>
      <c r="IRU220" s="387" t="s">
        <v>9</v>
      </c>
      <c r="IRV220" s="560" t="s">
        <v>2001</v>
      </c>
      <c r="IRW220" s="27" t="s">
        <v>9</v>
      </c>
      <c r="IRX220" s="42" t="s">
        <v>78</v>
      </c>
      <c r="IRY220" s="387" t="s">
        <v>9</v>
      </c>
      <c r="IRZ220" s="560" t="s">
        <v>2001</v>
      </c>
      <c r="ISA220" s="27" t="s">
        <v>9</v>
      </c>
      <c r="ISB220" s="42" t="s">
        <v>78</v>
      </c>
      <c r="ISC220" s="387" t="s">
        <v>9</v>
      </c>
      <c r="ISD220" s="560" t="s">
        <v>2001</v>
      </c>
      <c r="ISE220" s="27" t="s">
        <v>9</v>
      </c>
      <c r="ISF220" s="42" t="s">
        <v>78</v>
      </c>
      <c r="ISG220" s="387" t="s">
        <v>9</v>
      </c>
      <c r="ISH220" s="560" t="s">
        <v>2001</v>
      </c>
      <c r="ISI220" s="27" t="s">
        <v>9</v>
      </c>
      <c r="ISJ220" s="42" t="s">
        <v>78</v>
      </c>
      <c r="ISK220" s="387" t="s">
        <v>9</v>
      </c>
      <c r="ISL220" s="560" t="s">
        <v>2001</v>
      </c>
      <c r="ISM220" s="27" t="s">
        <v>9</v>
      </c>
      <c r="ISN220" s="42" t="s">
        <v>78</v>
      </c>
      <c r="ISO220" s="387" t="s">
        <v>9</v>
      </c>
      <c r="ISP220" s="560" t="s">
        <v>2001</v>
      </c>
      <c r="ISQ220" s="27" t="s">
        <v>9</v>
      </c>
      <c r="ISR220" s="42" t="s">
        <v>78</v>
      </c>
      <c r="ISS220" s="387" t="s">
        <v>9</v>
      </c>
      <c r="IST220" s="560" t="s">
        <v>2001</v>
      </c>
      <c r="ISU220" s="27" t="s">
        <v>9</v>
      </c>
      <c r="ISV220" s="42" t="s">
        <v>78</v>
      </c>
      <c r="ISW220" s="387" t="s">
        <v>9</v>
      </c>
      <c r="ISX220" s="560" t="s">
        <v>2001</v>
      </c>
      <c r="ISY220" s="27" t="s">
        <v>9</v>
      </c>
      <c r="ISZ220" s="42" t="s">
        <v>78</v>
      </c>
      <c r="ITA220" s="387" t="s">
        <v>9</v>
      </c>
      <c r="ITB220" s="560" t="s">
        <v>2001</v>
      </c>
      <c r="ITC220" s="27" t="s">
        <v>9</v>
      </c>
      <c r="ITD220" s="42" t="s">
        <v>78</v>
      </c>
      <c r="ITE220" s="387" t="s">
        <v>9</v>
      </c>
      <c r="ITF220" s="560" t="s">
        <v>2001</v>
      </c>
      <c r="ITG220" s="27" t="s">
        <v>9</v>
      </c>
      <c r="ITH220" s="42" t="s">
        <v>78</v>
      </c>
      <c r="ITI220" s="387" t="s">
        <v>9</v>
      </c>
      <c r="ITJ220" s="560" t="s">
        <v>2001</v>
      </c>
      <c r="ITK220" s="27" t="s">
        <v>9</v>
      </c>
      <c r="ITL220" s="42" t="s">
        <v>78</v>
      </c>
      <c r="ITM220" s="387" t="s">
        <v>9</v>
      </c>
      <c r="ITN220" s="560" t="s">
        <v>2001</v>
      </c>
      <c r="ITO220" s="27" t="s">
        <v>9</v>
      </c>
      <c r="ITP220" s="42" t="s">
        <v>78</v>
      </c>
      <c r="ITQ220" s="387" t="s">
        <v>9</v>
      </c>
      <c r="ITR220" s="560" t="s">
        <v>2001</v>
      </c>
      <c r="ITS220" s="27" t="s">
        <v>9</v>
      </c>
      <c r="ITT220" s="42" t="s">
        <v>78</v>
      </c>
      <c r="ITU220" s="387" t="s">
        <v>9</v>
      </c>
      <c r="ITV220" s="560" t="s">
        <v>2001</v>
      </c>
      <c r="ITW220" s="27" t="s">
        <v>9</v>
      </c>
      <c r="ITX220" s="42" t="s">
        <v>78</v>
      </c>
      <c r="ITY220" s="387" t="s">
        <v>9</v>
      </c>
      <c r="ITZ220" s="560" t="s">
        <v>2001</v>
      </c>
      <c r="IUA220" s="27" t="s">
        <v>9</v>
      </c>
      <c r="IUB220" s="42" t="s">
        <v>78</v>
      </c>
      <c r="IUC220" s="387" t="s">
        <v>9</v>
      </c>
      <c r="IUD220" s="560" t="s">
        <v>2001</v>
      </c>
      <c r="IUE220" s="27" t="s">
        <v>9</v>
      </c>
      <c r="IUF220" s="42" t="s">
        <v>78</v>
      </c>
      <c r="IUG220" s="387" t="s">
        <v>9</v>
      </c>
      <c r="IUH220" s="560" t="s">
        <v>2001</v>
      </c>
      <c r="IUI220" s="27" t="s">
        <v>9</v>
      </c>
      <c r="IUJ220" s="42" t="s">
        <v>78</v>
      </c>
      <c r="IUK220" s="387" t="s">
        <v>9</v>
      </c>
      <c r="IUL220" s="560" t="s">
        <v>2001</v>
      </c>
      <c r="IUM220" s="27" t="s">
        <v>9</v>
      </c>
      <c r="IUN220" s="42" t="s">
        <v>78</v>
      </c>
      <c r="IUO220" s="387" t="s">
        <v>9</v>
      </c>
      <c r="IUP220" s="560" t="s">
        <v>2001</v>
      </c>
      <c r="IUQ220" s="27" t="s">
        <v>9</v>
      </c>
      <c r="IUR220" s="42" t="s">
        <v>78</v>
      </c>
      <c r="IUS220" s="387" t="s">
        <v>9</v>
      </c>
      <c r="IUT220" s="560" t="s">
        <v>2001</v>
      </c>
      <c r="IUU220" s="27" t="s">
        <v>9</v>
      </c>
      <c r="IUV220" s="42" t="s">
        <v>78</v>
      </c>
      <c r="IUW220" s="387" t="s">
        <v>9</v>
      </c>
      <c r="IUX220" s="560" t="s">
        <v>2001</v>
      </c>
      <c r="IUY220" s="27" t="s">
        <v>9</v>
      </c>
      <c r="IUZ220" s="42" t="s">
        <v>78</v>
      </c>
      <c r="IVA220" s="387" t="s">
        <v>9</v>
      </c>
      <c r="IVB220" s="560" t="s">
        <v>2001</v>
      </c>
      <c r="IVC220" s="27" t="s">
        <v>9</v>
      </c>
      <c r="IVD220" s="42" t="s">
        <v>78</v>
      </c>
      <c r="IVE220" s="387" t="s">
        <v>9</v>
      </c>
      <c r="IVF220" s="560" t="s">
        <v>2001</v>
      </c>
      <c r="IVG220" s="27" t="s">
        <v>9</v>
      </c>
      <c r="IVH220" s="42" t="s">
        <v>78</v>
      </c>
      <c r="IVI220" s="387" t="s">
        <v>9</v>
      </c>
      <c r="IVJ220" s="560" t="s">
        <v>2001</v>
      </c>
      <c r="IVK220" s="27" t="s">
        <v>9</v>
      </c>
      <c r="IVL220" s="42" t="s">
        <v>78</v>
      </c>
      <c r="IVM220" s="387" t="s">
        <v>9</v>
      </c>
      <c r="IVN220" s="560" t="s">
        <v>2001</v>
      </c>
      <c r="IVO220" s="27" t="s">
        <v>9</v>
      </c>
      <c r="IVP220" s="42" t="s">
        <v>78</v>
      </c>
      <c r="IVQ220" s="387" t="s">
        <v>9</v>
      </c>
      <c r="IVR220" s="560" t="s">
        <v>2001</v>
      </c>
      <c r="IVS220" s="27" t="s">
        <v>9</v>
      </c>
      <c r="IVT220" s="42" t="s">
        <v>78</v>
      </c>
      <c r="IVU220" s="387" t="s">
        <v>9</v>
      </c>
      <c r="IVV220" s="560" t="s">
        <v>2001</v>
      </c>
      <c r="IVW220" s="27" t="s">
        <v>9</v>
      </c>
      <c r="IVX220" s="42" t="s">
        <v>78</v>
      </c>
      <c r="IVY220" s="387" t="s">
        <v>9</v>
      </c>
      <c r="IVZ220" s="560" t="s">
        <v>2001</v>
      </c>
      <c r="IWA220" s="27" t="s">
        <v>9</v>
      </c>
      <c r="IWB220" s="42" t="s">
        <v>78</v>
      </c>
      <c r="IWC220" s="387" t="s">
        <v>9</v>
      </c>
      <c r="IWD220" s="560" t="s">
        <v>2001</v>
      </c>
      <c r="IWE220" s="27" t="s">
        <v>9</v>
      </c>
      <c r="IWF220" s="42" t="s">
        <v>78</v>
      </c>
      <c r="IWG220" s="387" t="s">
        <v>9</v>
      </c>
      <c r="IWH220" s="560" t="s">
        <v>2001</v>
      </c>
      <c r="IWI220" s="27" t="s">
        <v>9</v>
      </c>
      <c r="IWJ220" s="42" t="s">
        <v>78</v>
      </c>
      <c r="IWK220" s="387" t="s">
        <v>9</v>
      </c>
      <c r="IWL220" s="560" t="s">
        <v>2001</v>
      </c>
      <c r="IWM220" s="27" t="s">
        <v>9</v>
      </c>
      <c r="IWN220" s="42" t="s">
        <v>78</v>
      </c>
      <c r="IWO220" s="387" t="s">
        <v>9</v>
      </c>
      <c r="IWP220" s="560" t="s">
        <v>2001</v>
      </c>
      <c r="IWQ220" s="27" t="s">
        <v>9</v>
      </c>
      <c r="IWR220" s="42" t="s">
        <v>78</v>
      </c>
      <c r="IWS220" s="387" t="s">
        <v>9</v>
      </c>
      <c r="IWT220" s="560" t="s">
        <v>2001</v>
      </c>
      <c r="IWU220" s="27" t="s">
        <v>9</v>
      </c>
      <c r="IWV220" s="42" t="s">
        <v>78</v>
      </c>
      <c r="IWW220" s="387" t="s">
        <v>9</v>
      </c>
      <c r="IWX220" s="560" t="s">
        <v>2001</v>
      </c>
      <c r="IWY220" s="27" t="s">
        <v>9</v>
      </c>
      <c r="IWZ220" s="42" t="s">
        <v>78</v>
      </c>
      <c r="IXA220" s="387" t="s">
        <v>9</v>
      </c>
      <c r="IXB220" s="560" t="s">
        <v>2001</v>
      </c>
      <c r="IXC220" s="27" t="s">
        <v>9</v>
      </c>
      <c r="IXD220" s="42" t="s">
        <v>78</v>
      </c>
      <c r="IXE220" s="387" t="s">
        <v>9</v>
      </c>
      <c r="IXF220" s="560" t="s">
        <v>2001</v>
      </c>
      <c r="IXG220" s="27" t="s">
        <v>9</v>
      </c>
      <c r="IXH220" s="42" t="s">
        <v>78</v>
      </c>
      <c r="IXI220" s="387" t="s">
        <v>9</v>
      </c>
      <c r="IXJ220" s="560" t="s">
        <v>2001</v>
      </c>
      <c r="IXK220" s="27" t="s">
        <v>9</v>
      </c>
      <c r="IXL220" s="42" t="s">
        <v>78</v>
      </c>
      <c r="IXM220" s="387" t="s">
        <v>9</v>
      </c>
      <c r="IXN220" s="560" t="s">
        <v>2001</v>
      </c>
      <c r="IXO220" s="27" t="s">
        <v>9</v>
      </c>
      <c r="IXP220" s="42" t="s">
        <v>78</v>
      </c>
      <c r="IXQ220" s="387" t="s">
        <v>9</v>
      </c>
      <c r="IXR220" s="560" t="s">
        <v>2001</v>
      </c>
      <c r="IXS220" s="27" t="s">
        <v>9</v>
      </c>
      <c r="IXT220" s="42" t="s">
        <v>78</v>
      </c>
      <c r="IXU220" s="387" t="s">
        <v>9</v>
      </c>
      <c r="IXV220" s="560" t="s">
        <v>2001</v>
      </c>
      <c r="IXW220" s="27" t="s">
        <v>9</v>
      </c>
      <c r="IXX220" s="42" t="s">
        <v>78</v>
      </c>
      <c r="IXY220" s="387" t="s">
        <v>9</v>
      </c>
      <c r="IXZ220" s="560" t="s">
        <v>2001</v>
      </c>
      <c r="IYA220" s="27" t="s">
        <v>9</v>
      </c>
      <c r="IYB220" s="42" t="s">
        <v>78</v>
      </c>
      <c r="IYC220" s="387" t="s">
        <v>9</v>
      </c>
      <c r="IYD220" s="560" t="s">
        <v>2001</v>
      </c>
      <c r="IYE220" s="27" t="s">
        <v>9</v>
      </c>
      <c r="IYF220" s="42" t="s">
        <v>78</v>
      </c>
      <c r="IYG220" s="387" t="s">
        <v>9</v>
      </c>
      <c r="IYH220" s="560" t="s">
        <v>2001</v>
      </c>
      <c r="IYI220" s="27" t="s">
        <v>9</v>
      </c>
      <c r="IYJ220" s="42" t="s">
        <v>78</v>
      </c>
      <c r="IYK220" s="387" t="s">
        <v>9</v>
      </c>
      <c r="IYL220" s="560" t="s">
        <v>2001</v>
      </c>
      <c r="IYM220" s="27" t="s">
        <v>9</v>
      </c>
      <c r="IYN220" s="42" t="s">
        <v>78</v>
      </c>
      <c r="IYO220" s="387" t="s">
        <v>9</v>
      </c>
      <c r="IYP220" s="560" t="s">
        <v>2001</v>
      </c>
      <c r="IYQ220" s="27" t="s">
        <v>9</v>
      </c>
      <c r="IYR220" s="42" t="s">
        <v>78</v>
      </c>
      <c r="IYS220" s="387" t="s">
        <v>9</v>
      </c>
      <c r="IYT220" s="560" t="s">
        <v>2001</v>
      </c>
      <c r="IYU220" s="27" t="s">
        <v>9</v>
      </c>
      <c r="IYV220" s="42" t="s">
        <v>78</v>
      </c>
      <c r="IYW220" s="387" t="s">
        <v>9</v>
      </c>
      <c r="IYX220" s="560" t="s">
        <v>2001</v>
      </c>
      <c r="IYY220" s="27" t="s">
        <v>9</v>
      </c>
      <c r="IYZ220" s="42" t="s">
        <v>78</v>
      </c>
      <c r="IZA220" s="387" t="s">
        <v>9</v>
      </c>
      <c r="IZB220" s="560" t="s">
        <v>2001</v>
      </c>
      <c r="IZC220" s="27" t="s">
        <v>9</v>
      </c>
      <c r="IZD220" s="42" t="s">
        <v>78</v>
      </c>
      <c r="IZE220" s="387" t="s">
        <v>9</v>
      </c>
      <c r="IZF220" s="560" t="s">
        <v>2001</v>
      </c>
      <c r="IZG220" s="27" t="s">
        <v>9</v>
      </c>
      <c r="IZH220" s="42" t="s">
        <v>78</v>
      </c>
      <c r="IZI220" s="387" t="s">
        <v>9</v>
      </c>
      <c r="IZJ220" s="560" t="s">
        <v>2001</v>
      </c>
      <c r="IZK220" s="27" t="s">
        <v>9</v>
      </c>
      <c r="IZL220" s="42" t="s">
        <v>78</v>
      </c>
      <c r="IZM220" s="387" t="s">
        <v>9</v>
      </c>
      <c r="IZN220" s="560" t="s">
        <v>2001</v>
      </c>
      <c r="IZO220" s="27" t="s">
        <v>9</v>
      </c>
      <c r="IZP220" s="42" t="s">
        <v>78</v>
      </c>
      <c r="IZQ220" s="387" t="s">
        <v>9</v>
      </c>
      <c r="IZR220" s="560" t="s">
        <v>2001</v>
      </c>
      <c r="IZS220" s="27" t="s">
        <v>9</v>
      </c>
      <c r="IZT220" s="42" t="s">
        <v>78</v>
      </c>
      <c r="IZU220" s="387" t="s">
        <v>9</v>
      </c>
      <c r="IZV220" s="560" t="s">
        <v>2001</v>
      </c>
      <c r="IZW220" s="27" t="s">
        <v>9</v>
      </c>
      <c r="IZX220" s="42" t="s">
        <v>78</v>
      </c>
      <c r="IZY220" s="387" t="s">
        <v>9</v>
      </c>
      <c r="IZZ220" s="560" t="s">
        <v>2001</v>
      </c>
      <c r="JAA220" s="27" t="s">
        <v>9</v>
      </c>
      <c r="JAB220" s="42" t="s">
        <v>78</v>
      </c>
      <c r="JAC220" s="387" t="s">
        <v>9</v>
      </c>
      <c r="JAD220" s="560" t="s">
        <v>2001</v>
      </c>
      <c r="JAE220" s="27" t="s">
        <v>9</v>
      </c>
      <c r="JAF220" s="42" t="s">
        <v>78</v>
      </c>
      <c r="JAG220" s="387" t="s">
        <v>9</v>
      </c>
      <c r="JAH220" s="560" t="s">
        <v>2001</v>
      </c>
      <c r="JAI220" s="27" t="s">
        <v>9</v>
      </c>
      <c r="JAJ220" s="42" t="s">
        <v>78</v>
      </c>
      <c r="JAK220" s="387" t="s">
        <v>9</v>
      </c>
      <c r="JAL220" s="560" t="s">
        <v>2001</v>
      </c>
      <c r="JAM220" s="27" t="s">
        <v>9</v>
      </c>
      <c r="JAN220" s="42" t="s">
        <v>78</v>
      </c>
      <c r="JAO220" s="387" t="s">
        <v>9</v>
      </c>
      <c r="JAP220" s="560" t="s">
        <v>2001</v>
      </c>
      <c r="JAQ220" s="27" t="s">
        <v>9</v>
      </c>
      <c r="JAR220" s="42" t="s">
        <v>78</v>
      </c>
      <c r="JAS220" s="387" t="s">
        <v>9</v>
      </c>
      <c r="JAT220" s="560" t="s">
        <v>2001</v>
      </c>
      <c r="JAU220" s="27" t="s">
        <v>9</v>
      </c>
      <c r="JAV220" s="42" t="s">
        <v>78</v>
      </c>
      <c r="JAW220" s="387" t="s">
        <v>9</v>
      </c>
      <c r="JAX220" s="560" t="s">
        <v>2001</v>
      </c>
      <c r="JAY220" s="27" t="s">
        <v>9</v>
      </c>
      <c r="JAZ220" s="42" t="s">
        <v>78</v>
      </c>
      <c r="JBA220" s="387" t="s">
        <v>9</v>
      </c>
      <c r="JBB220" s="560" t="s">
        <v>2001</v>
      </c>
      <c r="JBC220" s="27" t="s">
        <v>9</v>
      </c>
      <c r="JBD220" s="42" t="s">
        <v>78</v>
      </c>
      <c r="JBE220" s="387" t="s">
        <v>9</v>
      </c>
      <c r="JBF220" s="560" t="s">
        <v>2001</v>
      </c>
      <c r="JBG220" s="27" t="s">
        <v>9</v>
      </c>
      <c r="JBH220" s="42" t="s">
        <v>78</v>
      </c>
      <c r="JBI220" s="387" t="s">
        <v>9</v>
      </c>
      <c r="JBJ220" s="560" t="s">
        <v>2001</v>
      </c>
      <c r="JBK220" s="27" t="s">
        <v>9</v>
      </c>
      <c r="JBL220" s="42" t="s">
        <v>78</v>
      </c>
      <c r="JBM220" s="387" t="s">
        <v>9</v>
      </c>
      <c r="JBN220" s="560" t="s">
        <v>2001</v>
      </c>
      <c r="JBO220" s="27" t="s">
        <v>9</v>
      </c>
      <c r="JBP220" s="42" t="s">
        <v>78</v>
      </c>
      <c r="JBQ220" s="387" t="s">
        <v>9</v>
      </c>
      <c r="JBR220" s="560" t="s">
        <v>2001</v>
      </c>
      <c r="JBS220" s="27" t="s">
        <v>9</v>
      </c>
      <c r="JBT220" s="42" t="s">
        <v>78</v>
      </c>
      <c r="JBU220" s="387" t="s">
        <v>9</v>
      </c>
      <c r="JBV220" s="560" t="s">
        <v>2001</v>
      </c>
      <c r="JBW220" s="27" t="s">
        <v>9</v>
      </c>
      <c r="JBX220" s="42" t="s">
        <v>78</v>
      </c>
      <c r="JBY220" s="387" t="s">
        <v>9</v>
      </c>
      <c r="JBZ220" s="560" t="s">
        <v>2001</v>
      </c>
      <c r="JCA220" s="27" t="s">
        <v>9</v>
      </c>
      <c r="JCB220" s="42" t="s">
        <v>78</v>
      </c>
      <c r="JCC220" s="387" t="s">
        <v>9</v>
      </c>
      <c r="JCD220" s="560" t="s">
        <v>2001</v>
      </c>
      <c r="JCE220" s="27" t="s">
        <v>9</v>
      </c>
      <c r="JCF220" s="42" t="s">
        <v>78</v>
      </c>
      <c r="JCG220" s="387" t="s">
        <v>9</v>
      </c>
      <c r="JCH220" s="560" t="s">
        <v>2001</v>
      </c>
      <c r="JCI220" s="27" t="s">
        <v>9</v>
      </c>
      <c r="JCJ220" s="42" t="s">
        <v>78</v>
      </c>
      <c r="JCK220" s="387" t="s">
        <v>9</v>
      </c>
      <c r="JCL220" s="560" t="s">
        <v>2001</v>
      </c>
      <c r="JCM220" s="27" t="s">
        <v>9</v>
      </c>
      <c r="JCN220" s="42" t="s">
        <v>78</v>
      </c>
      <c r="JCO220" s="387" t="s">
        <v>9</v>
      </c>
      <c r="JCP220" s="560" t="s">
        <v>2001</v>
      </c>
      <c r="JCQ220" s="27" t="s">
        <v>9</v>
      </c>
      <c r="JCR220" s="42" t="s">
        <v>78</v>
      </c>
      <c r="JCS220" s="387" t="s">
        <v>9</v>
      </c>
      <c r="JCT220" s="560" t="s">
        <v>2001</v>
      </c>
      <c r="JCU220" s="27" t="s">
        <v>9</v>
      </c>
      <c r="JCV220" s="42" t="s">
        <v>78</v>
      </c>
      <c r="JCW220" s="387" t="s">
        <v>9</v>
      </c>
      <c r="JCX220" s="560" t="s">
        <v>2001</v>
      </c>
      <c r="JCY220" s="27" t="s">
        <v>9</v>
      </c>
      <c r="JCZ220" s="42" t="s">
        <v>78</v>
      </c>
      <c r="JDA220" s="387" t="s">
        <v>9</v>
      </c>
      <c r="JDB220" s="560" t="s">
        <v>2001</v>
      </c>
      <c r="JDC220" s="27" t="s">
        <v>9</v>
      </c>
      <c r="JDD220" s="42" t="s">
        <v>78</v>
      </c>
      <c r="JDE220" s="387" t="s">
        <v>9</v>
      </c>
      <c r="JDF220" s="560" t="s">
        <v>2001</v>
      </c>
      <c r="JDG220" s="27" t="s">
        <v>9</v>
      </c>
      <c r="JDH220" s="42" t="s">
        <v>78</v>
      </c>
      <c r="JDI220" s="387" t="s">
        <v>9</v>
      </c>
      <c r="JDJ220" s="560" t="s">
        <v>2001</v>
      </c>
      <c r="JDK220" s="27" t="s">
        <v>9</v>
      </c>
      <c r="JDL220" s="42" t="s">
        <v>78</v>
      </c>
      <c r="JDM220" s="387" t="s">
        <v>9</v>
      </c>
      <c r="JDN220" s="560" t="s">
        <v>2001</v>
      </c>
      <c r="JDO220" s="27" t="s">
        <v>9</v>
      </c>
      <c r="JDP220" s="42" t="s">
        <v>78</v>
      </c>
      <c r="JDQ220" s="387" t="s">
        <v>9</v>
      </c>
      <c r="JDR220" s="560" t="s">
        <v>2001</v>
      </c>
      <c r="JDS220" s="27" t="s">
        <v>9</v>
      </c>
      <c r="JDT220" s="42" t="s">
        <v>78</v>
      </c>
      <c r="JDU220" s="387" t="s">
        <v>9</v>
      </c>
      <c r="JDV220" s="560" t="s">
        <v>2001</v>
      </c>
      <c r="JDW220" s="27" t="s">
        <v>9</v>
      </c>
      <c r="JDX220" s="42" t="s">
        <v>78</v>
      </c>
      <c r="JDY220" s="387" t="s">
        <v>9</v>
      </c>
      <c r="JDZ220" s="560" t="s">
        <v>2001</v>
      </c>
      <c r="JEA220" s="27" t="s">
        <v>9</v>
      </c>
      <c r="JEB220" s="42" t="s">
        <v>78</v>
      </c>
      <c r="JEC220" s="387" t="s">
        <v>9</v>
      </c>
      <c r="JED220" s="560" t="s">
        <v>2001</v>
      </c>
      <c r="JEE220" s="27" t="s">
        <v>9</v>
      </c>
      <c r="JEF220" s="42" t="s">
        <v>78</v>
      </c>
      <c r="JEG220" s="387" t="s">
        <v>9</v>
      </c>
      <c r="JEH220" s="560" t="s">
        <v>2001</v>
      </c>
      <c r="JEI220" s="27" t="s">
        <v>9</v>
      </c>
      <c r="JEJ220" s="42" t="s">
        <v>78</v>
      </c>
      <c r="JEK220" s="387" t="s">
        <v>9</v>
      </c>
      <c r="JEL220" s="560" t="s">
        <v>2001</v>
      </c>
      <c r="JEM220" s="27" t="s">
        <v>9</v>
      </c>
      <c r="JEN220" s="42" t="s">
        <v>78</v>
      </c>
      <c r="JEO220" s="387" t="s">
        <v>9</v>
      </c>
      <c r="JEP220" s="560" t="s">
        <v>2001</v>
      </c>
      <c r="JEQ220" s="27" t="s">
        <v>9</v>
      </c>
      <c r="JER220" s="42" t="s">
        <v>78</v>
      </c>
      <c r="JES220" s="387" t="s">
        <v>9</v>
      </c>
      <c r="JET220" s="560" t="s">
        <v>2001</v>
      </c>
      <c r="JEU220" s="27" t="s">
        <v>9</v>
      </c>
      <c r="JEV220" s="42" t="s">
        <v>78</v>
      </c>
      <c r="JEW220" s="387" t="s">
        <v>9</v>
      </c>
      <c r="JEX220" s="560" t="s">
        <v>2001</v>
      </c>
      <c r="JEY220" s="27" t="s">
        <v>9</v>
      </c>
      <c r="JEZ220" s="42" t="s">
        <v>78</v>
      </c>
      <c r="JFA220" s="387" t="s">
        <v>9</v>
      </c>
      <c r="JFB220" s="560" t="s">
        <v>2001</v>
      </c>
      <c r="JFC220" s="27" t="s">
        <v>9</v>
      </c>
      <c r="JFD220" s="42" t="s">
        <v>78</v>
      </c>
      <c r="JFE220" s="387" t="s">
        <v>9</v>
      </c>
      <c r="JFF220" s="560" t="s">
        <v>2001</v>
      </c>
      <c r="JFG220" s="27" t="s">
        <v>9</v>
      </c>
      <c r="JFH220" s="42" t="s">
        <v>78</v>
      </c>
      <c r="JFI220" s="387" t="s">
        <v>9</v>
      </c>
      <c r="JFJ220" s="560" t="s">
        <v>2001</v>
      </c>
      <c r="JFK220" s="27" t="s">
        <v>9</v>
      </c>
      <c r="JFL220" s="42" t="s">
        <v>78</v>
      </c>
      <c r="JFM220" s="387" t="s">
        <v>9</v>
      </c>
      <c r="JFN220" s="560" t="s">
        <v>2001</v>
      </c>
      <c r="JFO220" s="27" t="s">
        <v>9</v>
      </c>
      <c r="JFP220" s="42" t="s">
        <v>78</v>
      </c>
      <c r="JFQ220" s="387" t="s">
        <v>9</v>
      </c>
      <c r="JFR220" s="560" t="s">
        <v>2001</v>
      </c>
      <c r="JFS220" s="27" t="s">
        <v>9</v>
      </c>
      <c r="JFT220" s="42" t="s">
        <v>78</v>
      </c>
      <c r="JFU220" s="387" t="s">
        <v>9</v>
      </c>
      <c r="JFV220" s="560" t="s">
        <v>2001</v>
      </c>
      <c r="JFW220" s="27" t="s">
        <v>9</v>
      </c>
      <c r="JFX220" s="42" t="s">
        <v>78</v>
      </c>
      <c r="JFY220" s="387" t="s">
        <v>9</v>
      </c>
      <c r="JFZ220" s="560" t="s">
        <v>2001</v>
      </c>
      <c r="JGA220" s="27" t="s">
        <v>9</v>
      </c>
      <c r="JGB220" s="42" t="s">
        <v>78</v>
      </c>
      <c r="JGC220" s="387" t="s">
        <v>9</v>
      </c>
      <c r="JGD220" s="560" t="s">
        <v>2001</v>
      </c>
      <c r="JGE220" s="27" t="s">
        <v>9</v>
      </c>
      <c r="JGF220" s="42" t="s">
        <v>78</v>
      </c>
      <c r="JGG220" s="387" t="s">
        <v>9</v>
      </c>
      <c r="JGH220" s="560" t="s">
        <v>2001</v>
      </c>
      <c r="JGI220" s="27" t="s">
        <v>9</v>
      </c>
      <c r="JGJ220" s="42" t="s">
        <v>78</v>
      </c>
      <c r="JGK220" s="387" t="s">
        <v>9</v>
      </c>
      <c r="JGL220" s="560" t="s">
        <v>2001</v>
      </c>
      <c r="JGM220" s="27" t="s">
        <v>9</v>
      </c>
      <c r="JGN220" s="42" t="s">
        <v>78</v>
      </c>
      <c r="JGO220" s="387" t="s">
        <v>9</v>
      </c>
      <c r="JGP220" s="560" t="s">
        <v>2001</v>
      </c>
      <c r="JGQ220" s="27" t="s">
        <v>9</v>
      </c>
      <c r="JGR220" s="42" t="s">
        <v>78</v>
      </c>
      <c r="JGS220" s="387" t="s">
        <v>9</v>
      </c>
      <c r="JGT220" s="560" t="s">
        <v>2001</v>
      </c>
      <c r="JGU220" s="27" t="s">
        <v>9</v>
      </c>
      <c r="JGV220" s="42" t="s">
        <v>78</v>
      </c>
      <c r="JGW220" s="387" t="s">
        <v>9</v>
      </c>
      <c r="JGX220" s="560" t="s">
        <v>2001</v>
      </c>
      <c r="JGY220" s="27" t="s">
        <v>9</v>
      </c>
      <c r="JGZ220" s="42" t="s">
        <v>78</v>
      </c>
      <c r="JHA220" s="387" t="s">
        <v>9</v>
      </c>
      <c r="JHB220" s="560" t="s">
        <v>2001</v>
      </c>
      <c r="JHC220" s="27" t="s">
        <v>9</v>
      </c>
      <c r="JHD220" s="42" t="s">
        <v>78</v>
      </c>
      <c r="JHE220" s="387" t="s">
        <v>9</v>
      </c>
      <c r="JHF220" s="560" t="s">
        <v>2001</v>
      </c>
      <c r="JHG220" s="27" t="s">
        <v>9</v>
      </c>
      <c r="JHH220" s="42" t="s">
        <v>78</v>
      </c>
      <c r="JHI220" s="387" t="s">
        <v>9</v>
      </c>
      <c r="JHJ220" s="560" t="s">
        <v>2001</v>
      </c>
      <c r="JHK220" s="27" t="s">
        <v>9</v>
      </c>
      <c r="JHL220" s="42" t="s">
        <v>78</v>
      </c>
      <c r="JHM220" s="387" t="s">
        <v>9</v>
      </c>
      <c r="JHN220" s="560" t="s">
        <v>2001</v>
      </c>
      <c r="JHO220" s="27" t="s">
        <v>9</v>
      </c>
      <c r="JHP220" s="42" t="s">
        <v>78</v>
      </c>
      <c r="JHQ220" s="387" t="s">
        <v>9</v>
      </c>
      <c r="JHR220" s="560" t="s">
        <v>2001</v>
      </c>
      <c r="JHS220" s="27" t="s">
        <v>9</v>
      </c>
      <c r="JHT220" s="42" t="s">
        <v>78</v>
      </c>
      <c r="JHU220" s="387" t="s">
        <v>9</v>
      </c>
      <c r="JHV220" s="560" t="s">
        <v>2001</v>
      </c>
      <c r="JHW220" s="27" t="s">
        <v>9</v>
      </c>
      <c r="JHX220" s="42" t="s">
        <v>78</v>
      </c>
      <c r="JHY220" s="387" t="s">
        <v>9</v>
      </c>
      <c r="JHZ220" s="560" t="s">
        <v>2001</v>
      </c>
      <c r="JIA220" s="27" t="s">
        <v>9</v>
      </c>
      <c r="JIB220" s="42" t="s">
        <v>78</v>
      </c>
      <c r="JIC220" s="387" t="s">
        <v>9</v>
      </c>
      <c r="JID220" s="560" t="s">
        <v>2001</v>
      </c>
      <c r="JIE220" s="27" t="s">
        <v>9</v>
      </c>
      <c r="JIF220" s="42" t="s">
        <v>78</v>
      </c>
      <c r="JIG220" s="387" t="s">
        <v>9</v>
      </c>
      <c r="JIH220" s="560" t="s">
        <v>2001</v>
      </c>
      <c r="JII220" s="27" t="s">
        <v>9</v>
      </c>
      <c r="JIJ220" s="42" t="s">
        <v>78</v>
      </c>
      <c r="JIK220" s="387" t="s">
        <v>9</v>
      </c>
      <c r="JIL220" s="560" t="s">
        <v>2001</v>
      </c>
      <c r="JIM220" s="27" t="s">
        <v>9</v>
      </c>
      <c r="JIN220" s="42" t="s">
        <v>78</v>
      </c>
      <c r="JIO220" s="387" t="s">
        <v>9</v>
      </c>
      <c r="JIP220" s="560" t="s">
        <v>2001</v>
      </c>
      <c r="JIQ220" s="27" t="s">
        <v>9</v>
      </c>
      <c r="JIR220" s="42" t="s">
        <v>78</v>
      </c>
      <c r="JIS220" s="387" t="s">
        <v>9</v>
      </c>
      <c r="JIT220" s="560" t="s">
        <v>2001</v>
      </c>
      <c r="JIU220" s="27" t="s">
        <v>9</v>
      </c>
      <c r="JIV220" s="42" t="s">
        <v>78</v>
      </c>
      <c r="JIW220" s="387" t="s">
        <v>9</v>
      </c>
      <c r="JIX220" s="560" t="s">
        <v>2001</v>
      </c>
      <c r="JIY220" s="27" t="s">
        <v>9</v>
      </c>
      <c r="JIZ220" s="42" t="s">
        <v>78</v>
      </c>
      <c r="JJA220" s="387" t="s">
        <v>9</v>
      </c>
      <c r="JJB220" s="560" t="s">
        <v>2001</v>
      </c>
      <c r="JJC220" s="27" t="s">
        <v>9</v>
      </c>
      <c r="JJD220" s="42" t="s">
        <v>78</v>
      </c>
      <c r="JJE220" s="387" t="s">
        <v>9</v>
      </c>
      <c r="JJF220" s="560" t="s">
        <v>2001</v>
      </c>
      <c r="JJG220" s="27" t="s">
        <v>9</v>
      </c>
      <c r="JJH220" s="42" t="s">
        <v>78</v>
      </c>
      <c r="JJI220" s="387" t="s">
        <v>9</v>
      </c>
      <c r="JJJ220" s="560" t="s">
        <v>2001</v>
      </c>
      <c r="JJK220" s="27" t="s">
        <v>9</v>
      </c>
      <c r="JJL220" s="42" t="s">
        <v>78</v>
      </c>
      <c r="JJM220" s="387" t="s">
        <v>9</v>
      </c>
      <c r="JJN220" s="560" t="s">
        <v>2001</v>
      </c>
      <c r="JJO220" s="27" t="s">
        <v>9</v>
      </c>
      <c r="JJP220" s="42" t="s">
        <v>78</v>
      </c>
      <c r="JJQ220" s="387" t="s">
        <v>9</v>
      </c>
      <c r="JJR220" s="560" t="s">
        <v>2001</v>
      </c>
      <c r="JJS220" s="27" t="s">
        <v>9</v>
      </c>
      <c r="JJT220" s="42" t="s">
        <v>78</v>
      </c>
      <c r="JJU220" s="387" t="s">
        <v>9</v>
      </c>
      <c r="JJV220" s="560" t="s">
        <v>2001</v>
      </c>
      <c r="JJW220" s="27" t="s">
        <v>9</v>
      </c>
      <c r="JJX220" s="42" t="s">
        <v>78</v>
      </c>
      <c r="JJY220" s="387" t="s">
        <v>9</v>
      </c>
      <c r="JJZ220" s="560" t="s">
        <v>2001</v>
      </c>
      <c r="JKA220" s="27" t="s">
        <v>9</v>
      </c>
      <c r="JKB220" s="42" t="s">
        <v>78</v>
      </c>
      <c r="JKC220" s="387" t="s">
        <v>9</v>
      </c>
      <c r="JKD220" s="560" t="s">
        <v>2001</v>
      </c>
      <c r="JKE220" s="27" t="s">
        <v>9</v>
      </c>
      <c r="JKF220" s="42" t="s">
        <v>78</v>
      </c>
      <c r="JKG220" s="387" t="s">
        <v>9</v>
      </c>
      <c r="JKH220" s="560" t="s">
        <v>2001</v>
      </c>
      <c r="JKI220" s="27" t="s">
        <v>9</v>
      </c>
      <c r="JKJ220" s="42" t="s">
        <v>78</v>
      </c>
      <c r="JKK220" s="387" t="s">
        <v>9</v>
      </c>
      <c r="JKL220" s="560" t="s">
        <v>2001</v>
      </c>
      <c r="JKM220" s="27" t="s">
        <v>9</v>
      </c>
      <c r="JKN220" s="42" t="s">
        <v>78</v>
      </c>
      <c r="JKO220" s="387" t="s">
        <v>9</v>
      </c>
      <c r="JKP220" s="560" t="s">
        <v>2001</v>
      </c>
      <c r="JKQ220" s="27" t="s">
        <v>9</v>
      </c>
      <c r="JKR220" s="42" t="s">
        <v>78</v>
      </c>
      <c r="JKS220" s="387" t="s">
        <v>9</v>
      </c>
      <c r="JKT220" s="560" t="s">
        <v>2001</v>
      </c>
      <c r="JKU220" s="27" t="s">
        <v>9</v>
      </c>
      <c r="JKV220" s="42" t="s">
        <v>78</v>
      </c>
      <c r="JKW220" s="387" t="s">
        <v>9</v>
      </c>
      <c r="JKX220" s="560" t="s">
        <v>2001</v>
      </c>
      <c r="JKY220" s="27" t="s">
        <v>9</v>
      </c>
      <c r="JKZ220" s="42" t="s">
        <v>78</v>
      </c>
      <c r="JLA220" s="387" t="s">
        <v>9</v>
      </c>
      <c r="JLB220" s="560" t="s">
        <v>2001</v>
      </c>
      <c r="JLC220" s="27" t="s">
        <v>9</v>
      </c>
      <c r="JLD220" s="42" t="s">
        <v>78</v>
      </c>
      <c r="JLE220" s="387" t="s">
        <v>9</v>
      </c>
      <c r="JLF220" s="560" t="s">
        <v>2001</v>
      </c>
      <c r="JLG220" s="27" t="s">
        <v>9</v>
      </c>
      <c r="JLH220" s="42" t="s">
        <v>78</v>
      </c>
      <c r="JLI220" s="387" t="s">
        <v>9</v>
      </c>
      <c r="JLJ220" s="560" t="s">
        <v>2001</v>
      </c>
      <c r="JLK220" s="27" t="s">
        <v>9</v>
      </c>
      <c r="JLL220" s="42" t="s">
        <v>78</v>
      </c>
      <c r="JLM220" s="387" t="s">
        <v>9</v>
      </c>
      <c r="JLN220" s="560" t="s">
        <v>2001</v>
      </c>
      <c r="JLO220" s="27" t="s">
        <v>9</v>
      </c>
      <c r="JLP220" s="42" t="s">
        <v>78</v>
      </c>
      <c r="JLQ220" s="387" t="s">
        <v>9</v>
      </c>
      <c r="JLR220" s="560" t="s">
        <v>2001</v>
      </c>
      <c r="JLS220" s="27" t="s">
        <v>9</v>
      </c>
      <c r="JLT220" s="42" t="s">
        <v>78</v>
      </c>
      <c r="JLU220" s="387" t="s">
        <v>9</v>
      </c>
      <c r="JLV220" s="560" t="s">
        <v>2001</v>
      </c>
      <c r="JLW220" s="27" t="s">
        <v>9</v>
      </c>
      <c r="JLX220" s="42" t="s">
        <v>78</v>
      </c>
      <c r="JLY220" s="387" t="s">
        <v>9</v>
      </c>
      <c r="JLZ220" s="560" t="s">
        <v>2001</v>
      </c>
      <c r="JMA220" s="27" t="s">
        <v>9</v>
      </c>
      <c r="JMB220" s="42" t="s">
        <v>78</v>
      </c>
      <c r="JMC220" s="387" t="s">
        <v>9</v>
      </c>
      <c r="JMD220" s="560" t="s">
        <v>2001</v>
      </c>
      <c r="JME220" s="27" t="s">
        <v>9</v>
      </c>
      <c r="JMF220" s="42" t="s">
        <v>78</v>
      </c>
      <c r="JMG220" s="387" t="s">
        <v>9</v>
      </c>
      <c r="JMH220" s="560" t="s">
        <v>2001</v>
      </c>
      <c r="JMI220" s="27" t="s">
        <v>9</v>
      </c>
      <c r="JMJ220" s="42" t="s">
        <v>78</v>
      </c>
      <c r="JMK220" s="387" t="s">
        <v>9</v>
      </c>
      <c r="JML220" s="560" t="s">
        <v>2001</v>
      </c>
      <c r="JMM220" s="27" t="s">
        <v>9</v>
      </c>
      <c r="JMN220" s="42" t="s">
        <v>78</v>
      </c>
      <c r="JMO220" s="387" t="s">
        <v>9</v>
      </c>
      <c r="JMP220" s="560" t="s">
        <v>2001</v>
      </c>
      <c r="JMQ220" s="27" t="s">
        <v>9</v>
      </c>
      <c r="JMR220" s="42" t="s">
        <v>78</v>
      </c>
      <c r="JMS220" s="387" t="s">
        <v>9</v>
      </c>
      <c r="JMT220" s="560" t="s">
        <v>2001</v>
      </c>
      <c r="JMU220" s="27" t="s">
        <v>9</v>
      </c>
      <c r="JMV220" s="42" t="s">
        <v>78</v>
      </c>
      <c r="JMW220" s="387" t="s">
        <v>9</v>
      </c>
      <c r="JMX220" s="560" t="s">
        <v>2001</v>
      </c>
      <c r="JMY220" s="27" t="s">
        <v>9</v>
      </c>
      <c r="JMZ220" s="42" t="s">
        <v>78</v>
      </c>
      <c r="JNA220" s="387" t="s">
        <v>9</v>
      </c>
      <c r="JNB220" s="560" t="s">
        <v>2001</v>
      </c>
      <c r="JNC220" s="27" t="s">
        <v>9</v>
      </c>
      <c r="JND220" s="42" t="s">
        <v>78</v>
      </c>
      <c r="JNE220" s="387" t="s">
        <v>9</v>
      </c>
      <c r="JNF220" s="560" t="s">
        <v>2001</v>
      </c>
      <c r="JNG220" s="27" t="s">
        <v>9</v>
      </c>
      <c r="JNH220" s="42" t="s">
        <v>78</v>
      </c>
      <c r="JNI220" s="387" t="s">
        <v>9</v>
      </c>
      <c r="JNJ220" s="560" t="s">
        <v>2001</v>
      </c>
      <c r="JNK220" s="27" t="s">
        <v>9</v>
      </c>
      <c r="JNL220" s="42" t="s">
        <v>78</v>
      </c>
      <c r="JNM220" s="387" t="s">
        <v>9</v>
      </c>
      <c r="JNN220" s="560" t="s">
        <v>2001</v>
      </c>
      <c r="JNO220" s="27" t="s">
        <v>9</v>
      </c>
      <c r="JNP220" s="42" t="s">
        <v>78</v>
      </c>
      <c r="JNQ220" s="387" t="s">
        <v>9</v>
      </c>
      <c r="JNR220" s="560" t="s">
        <v>2001</v>
      </c>
      <c r="JNS220" s="27" t="s">
        <v>9</v>
      </c>
      <c r="JNT220" s="42" t="s">
        <v>78</v>
      </c>
      <c r="JNU220" s="387" t="s">
        <v>9</v>
      </c>
      <c r="JNV220" s="560" t="s">
        <v>2001</v>
      </c>
      <c r="JNW220" s="27" t="s">
        <v>9</v>
      </c>
      <c r="JNX220" s="42" t="s">
        <v>78</v>
      </c>
      <c r="JNY220" s="387" t="s">
        <v>9</v>
      </c>
      <c r="JNZ220" s="560" t="s">
        <v>2001</v>
      </c>
      <c r="JOA220" s="27" t="s">
        <v>9</v>
      </c>
      <c r="JOB220" s="42" t="s">
        <v>78</v>
      </c>
      <c r="JOC220" s="387" t="s">
        <v>9</v>
      </c>
      <c r="JOD220" s="560" t="s">
        <v>2001</v>
      </c>
      <c r="JOE220" s="27" t="s">
        <v>9</v>
      </c>
      <c r="JOF220" s="42" t="s">
        <v>78</v>
      </c>
      <c r="JOG220" s="387" t="s">
        <v>9</v>
      </c>
      <c r="JOH220" s="560" t="s">
        <v>2001</v>
      </c>
      <c r="JOI220" s="27" t="s">
        <v>9</v>
      </c>
      <c r="JOJ220" s="42" t="s">
        <v>78</v>
      </c>
      <c r="JOK220" s="387" t="s">
        <v>9</v>
      </c>
      <c r="JOL220" s="560" t="s">
        <v>2001</v>
      </c>
      <c r="JOM220" s="27" t="s">
        <v>9</v>
      </c>
      <c r="JON220" s="42" t="s">
        <v>78</v>
      </c>
      <c r="JOO220" s="387" t="s">
        <v>9</v>
      </c>
      <c r="JOP220" s="560" t="s">
        <v>2001</v>
      </c>
      <c r="JOQ220" s="27" t="s">
        <v>9</v>
      </c>
      <c r="JOR220" s="42" t="s">
        <v>78</v>
      </c>
      <c r="JOS220" s="387" t="s">
        <v>9</v>
      </c>
      <c r="JOT220" s="560" t="s">
        <v>2001</v>
      </c>
      <c r="JOU220" s="27" t="s">
        <v>9</v>
      </c>
      <c r="JOV220" s="42" t="s">
        <v>78</v>
      </c>
      <c r="JOW220" s="387" t="s">
        <v>9</v>
      </c>
      <c r="JOX220" s="560" t="s">
        <v>2001</v>
      </c>
      <c r="JOY220" s="27" t="s">
        <v>9</v>
      </c>
      <c r="JOZ220" s="42" t="s">
        <v>78</v>
      </c>
      <c r="JPA220" s="387" t="s">
        <v>9</v>
      </c>
      <c r="JPB220" s="560" t="s">
        <v>2001</v>
      </c>
      <c r="JPC220" s="27" t="s">
        <v>9</v>
      </c>
      <c r="JPD220" s="42" t="s">
        <v>78</v>
      </c>
      <c r="JPE220" s="387" t="s">
        <v>9</v>
      </c>
      <c r="JPF220" s="560" t="s">
        <v>2001</v>
      </c>
      <c r="JPG220" s="27" t="s">
        <v>9</v>
      </c>
      <c r="JPH220" s="42" t="s">
        <v>78</v>
      </c>
      <c r="JPI220" s="387" t="s">
        <v>9</v>
      </c>
      <c r="JPJ220" s="560" t="s">
        <v>2001</v>
      </c>
      <c r="JPK220" s="27" t="s">
        <v>9</v>
      </c>
      <c r="JPL220" s="42" t="s">
        <v>78</v>
      </c>
      <c r="JPM220" s="387" t="s">
        <v>9</v>
      </c>
      <c r="JPN220" s="560" t="s">
        <v>2001</v>
      </c>
      <c r="JPO220" s="27" t="s">
        <v>9</v>
      </c>
      <c r="JPP220" s="42" t="s">
        <v>78</v>
      </c>
      <c r="JPQ220" s="387" t="s">
        <v>9</v>
      </c>
      <c r="JPR220" s="560" t="s">
        <v>2001</v>
      </c>
      <c r="JPS220" s="27" t="s">
        <v>9</v>
      </c>
      <c r="JPT220" s="42" t="s">
        <v>78</v>
      </c>
      <c r="JPU220" s="387" t="s">
        <v>9</v>
      </c>
      <c r="JPV220" s="560" t="s">
        <v>2001</v>
      </c>
      <c r="JPW220" s="27" t="s">
        <v>9</v>
      </c>
      <c r="JPX220" s="42" t="s">
        <v>78</v>
      </c>
      <c r="JPY220" s="387" t="s">
        <v>9</v>
      </c>
      <c r="JPZ220" s="560" t="s">
        <v>2001</v>
      </c>
      <c r="JQA220" s="27" t="s">
        <v>9</v>
      </c>
      <c r="JQB220" s="42" t="s">
        <v>78</v>
      </c>
      <c r="JQC220" s="387" t="s">
        <v>9</v>
      </c>
      <c r="JQD220" s="560" t="s">
        <v>2001</v>
      </c>
      <c r="JQE220" s="27" t="s">
        <v>9</v>
      </c>
      <c r="JQF220" s="42" t="s">
        <v>78</v>
      </c>
      <c r="JQG220" s="387" t="s">
        <v>9</v>
      </c>
      <c r="JQH220" s="560" t="s">
        <v>2001</v>
      </c>
      <c r="JQI220" s="27" t="s">
        <v>9</v>
      </c>
      <c r="JQJ220" s="42" t="s">
        <v>78</v>
      </c>
      <c r="JQK220" s="387" t="s">
        <v>9</v>
      </c>
      <c r="JQL220" s="560" t="s">
        <v>2001</v>
      </c>
      <c r="JQM220" s="27" t="s">
        <v>9</v>
      </c>
      <c r="JQN220" s="42" t="s">
        <v>78</v>
      </c>
      <c r="JQO220" s="387" t="s">
        <v>9</v>
      </c>
      <c r="JQP220" s="560" t="s">
        <v>2001</v>
      </c>
      <c r="JQQ220" s="27" t="s">
        <v>9</v>
      </c>
      <c r="JQR220" s="42" t="s">
        <v>78</v>
      </c>
      <c r="JQS220" s="387" t="s">
        <v>9</v>
      </c>
      <c r="JQT220" s="560" t="s">
        <v>2001</v>
      </c>
      <c r="JQU220" s="27" t="s">
        <v>9</v>
      </c>
      <c r="JQV220" s="42" t="s">
        <v>78</v>
      </c>
      <c r="JQW220" s="387" t="s">
        <v>9</v>
      </c>
      <c r="JQX220" s="560" t="s">
        <v>2001</v>
      </c>
      <c r="JQY220" s="27" t="s">
        <v>9</v>
      </c>
      <c r="JQZ220" s="42" t="s">
        <v>78</v>
      </c>
      <c r="JRA220" s="387" t="s">
        <v>9</v>
      </c>
      <c r="JRB220" s="560" t="s">
        <v>2001</v>
      </c>
      <c r="JRC220" s="27" t="s">
        <v>9</v>
      </c>
      <c r="JRD220" s="42" t="s">
        <v>78</v>
      </c>
      <c r="JRE220" s="387" t="s">
        <v>9</v>
      </c>
      <c r="JRF220" s="560" t="s">
        <v>2001</v>
      </c>
      <c r="JRG220" s="27" t="s">
        <v>9</v>
      </c>
      <c r="JRH220" s="42" t="s">
        <v>78</v>
      </c>
      <c r="JRI220" s="387" t="s">
        <v>9</v>
      </c>
      <c r="JRJ220" s="560" t="s">
        <v>2001</v>
      </c>
      <c r="JRK220" s="27" t="s">
        <v>9</v>
      </c>
      <c r="JRL220" s="42" t="s">
        <v>78</v>
      </c>
      <c r="JRM220" s="387" t="s">
        <v>9</v>
      </c>
      <c r="JRN220" s="560" t="s">
        <v>2001</v>
      </c>
      <c r="JRO220" s="27" t="s">
        <v>9</v>
      </c>
      <c r="JRP220" s="42" t="s">
        <v>78</v>
      </c>
      <c r="JRQ220" s="387" t="s">
        <v>9</v>
      </c>
      <c r="JRR220" s="560" t="s">
        <v>2001</v>
      </c>
      <c r="JRS220" s="27" t="s">
        <v>9</v>
      </c>
      <c r="JRT220" s="42" t="s">
        <v>78</v>
      </c>
      <c r="JRU220" s="387" t="s">
        <v>9</v>
      </c>
      <c r="JRV220" s="560" t="s">
        <v>2001</v>
      </c>
      <c r="JRW220" s="27" t="s">
        <v>9</v>
      </c>
      <c r="JRX220" s="42" t="s">
        <v>78</v>
      </c>
      <c r="JRY220" s="387" t="s">
        <v>9</v>
      </c>
      <c r="JRZ220" s="560" t="s">
        <v>2001</v>
      </c>
      <c r="JSA220" s="27" t="s">
        <v>9</v>
      </c>
      <c r="JSB220" s="42" t="s">
        <v>78</v>
      </c>
      <c r="JSC220" s="387" t="s">
        <v>9</v>
      </c>
      <c r="JSD220" s="560" t="s">
        <v>2001</v>
      </c>
      <c r="JSE220" s="27" t="s">
        <v>9</v>
      </c>
      <c r="JSF220" s="42" t="s">
        <v>78</v>
      </c>
      <c r="JSG220" s="387" t="s">
        <v>9</v>
      </c>
      <c r="JSH220" s="560" t="s">
        <v>2001</v>
      </c>
      <c r="JSI220" s="27" t="s">
        <v>9</v>
      </c>
      <c r="JSJ220" s="42" t="s">
        <v>78</v>
      </c>
      <c r="JSK220" s="387" t="s">
        <v>9</v>
      </c>
      <c r="JSL220" s="560" t="s">
        <v>2001</v>
      </c>
      <c r="JSM220" s="27" t="s">
        <v>9</v>
      </c>
      <c r="JSN220" s="42" t="s">
        <v>78</v>
      </c>
      <c r="JSO220" s="387" t="s">
        <v>9</v>
      </c>
      <c r="JSP220" s="560" t="s">
        <v>2001</v>
      </c>
      <c r="JSQ220" s="27" t="s">
        <v>9</v>
      </c>
      <c r="JSR220" s="42" t="s">
        <v>78</v>
      </c>
      <c r="JSS220" s="387" t="s">
        <v>9</v>
      </c>
      <c r="JST220" s="560" t="s">
        <v>2001</v>
      </c>
      <c r="JSU220" s="27" t="s">
        <v>9</v>
      </c>
      <c r="JSV220" s="42" t="s">
        <v>78</v>
      </c>
      <c r="JSW220" s="387" t="s">
        <v>9</v>
      </c>
      <c r="JSX220" s="560" t="s">
        <v>2001</v>
      </c>
      <c r="JSY220" s="27" t="s">
        <v>9</v>
      </c>
      <c r="JSZ220" s="42" t="s">
        <v>78</v>
      </c>
      <c r="JTA220" s="387" t="s">
        <v>9</v>
      </c>
      <c r="JTB220" s="560" t="s">
        <v>2001</v>
      </c>
      <c r="JTC220" s="27" t="s">
        <v>9</v>
      </c>
      <c r="JTD220" s="42" t="s">
        <v>78</v>
      </c>
      <c r="JTE220" s="387" t="s">
        <v>9</v>
      </c>
      <c r="JTF220" s="560" t="s">
        <v>2001</v>
      </c>
      <c r="JTG220" s="27" t="s">
        <v>9</v>
      </c>
      <c r="JTH220" s="42" t="s">
        <v>78</v>
      </c>
      <c r="JTI220" s="387" t="s">
        <v>9</v>
      </c>
      <c r="JTJ220" s="560" t="s">
        <v>2001</v>
      </c>
      <c r="JTK220" s="27" t="s">
        <v>9</v>
      </c>
      <c r="JTL220" s="42" t="s">
        <v>78</v>
      </c>
      <c r="JTM220" s="387" t="s">
        <v>9</v>
      </c>
      <c r="JTN220" s="560" t="s">
        <v>2001</v>
      </c>
      <c r="JTO220" s="27" t="s">
        <v>9</v>
      </c>
      <c r="JTP220" s="42" t="s">
        <v>78</v>
      </c>
      <c r="JTQ220" s="387" t="s">
        <v>9</v>
      </c>
      <c r="JTR220" s="560" t="s">
        <v>2001</v>
      </c>
      <c r="JTS220" s="27" t="s">
        <v>9</v>
      </c>
      <c r="JTT220" s="42" t="s">
        <v>78</v>
      </c>
      <c r="JTU220" s="387" t="s">
        <v>9</v>
      </c>
      <c r="JTV220" s="560" t="s">
        <v>2001</v>
      </c>
      <c r="JTW220" s="27" t="s">
        <v>9</v>
      </c>
      <c r="JTX220" s="42" t="s">
        <v>78</v>
      </c>
      <c r="JTY220" s="387" t="s">
        <v>9</v>
      </c>
      <c r="JTZ220" s="560" t="s">
        <v>2001</v>
      </c>
      <c r="JUA220" s="27" t="s">
        <v>9</v>
      </c>
      <c r="JUB220" s="42" t="s">
        <v>78</v>
      </c>
      <c r="JUC220" s="387" t="s">
        <v>9</v>
      </c>
      <c r="JUD220" s="560" t="s">
        <v>2001</v>
      </c>
      <c r="JUE220" s="27" t="s">
        <v>9</v>
      </c>
      <c r="JUF220" s="42" t="s">
        <v>78</v>
      </c>
      <c r="JUG220" s="387" t="s">
        <v>9</v>
      </c>
      <c r="JUH220" s="560" t="s">
        <v>2001</v>
      </c>
      <c r="JUI220" s="27" t="s">
        <v>9</v>
      </c>
      <c r="JUJ220" s="42" t="s">
        <v>78</v>
      </c>
      <c r="JUK220" s="387" t="s">
        <v>9</v>
      </c>
      <c r="JUL220" s="560" t="s">
        <v>2001</v>
      </c>
      <c r="JUM220" s="27" t="s">
        <v>9</v>
      </c>
      <c r="JUN220" s="42" t="s">
        <v>78</v>
      </c>
      <c r="JUO220" s="387" t="s">
        <v>9</v>
      </c>
      <c r="JUP220" s="560" t="s">
        <v>2001</v>
      </c>
      <c r="JUQ220" s="27" t="s">
        <v>9</v>
      </c>
      <c r="JUR220" s="42" t="s">
        <v>78</v>
      </c>
      <c r="JUS220" s="387" t="s">
        <v>9</v>
      </c>
      <c r="JUT220" s="560" t="s">
        <v>2001</v>
      </c>
      <c r="JUU220" s="27" t="s">
        <v>9</v>
      </c>
      <c r="JUV220" s="42" t="s">
        <v>78</v>
      </c>
      <c r="JUW220" s="387" t="s">
        <v>9</v>
      </c>
      <c r="JUX220" s="560" t="s">
        <v>2001</v>
      </c>
      <c r="JUY220" s="27" t="s">
        <v>9</v>
      </c>
      <c r="JUZ220" s="42" t="s">
        <v>78</v>
      </c>
      <c r="JVA220" s="387" t="s">
        <v>9</v>
      </c>
      <c r="JVB220" s="560" t="s">
        <v>2001</v>
      </c>
      <c r="JVC220" s="27" t="s">
        <v>9</v>
      </c>
      <c r="JVD220" s="42" t="s">
        <v>78</v>
      </c>
      <c r="JVE220" s="387" t="s">
        <v>9</v>
      </c>
      <c r="JVF220" s="560" t="s">
        <v>2001</v>
      </c>
      <c r="JVG220" s="27" t="s">
        <v>9</v>
      </c>
      <c r="JVH220" s="42" t="s">
        <v>78</v>
      </c>
      <c r="JVI220" s="387" t="s">
        <v>9</v>
      </c>
      <c r="JVJ220" s="560" t="s">
        <v>2001</v>
      </c>
      <c r="JVK220" s="27" t="s">
        <v>9</v>
      </c>
      <c r="JVL220" s="42" t="s">
        <v>78</v>
      </c>
      <c r="JVM220" s="387" t="s">
        <v>9</v>
      </c>
      <c r="JVN220" s="560" t="s">
        <v>2001</v>
      </c>
      <c r="JVO220" s="27" t="s">
        <v>9</v>
      </c>
      <c r="JVP220" s="42" t="s">
        <v>78</v>
      </c>
      <c r="JVQ220" s="387" t="s">
        <v>9</v>
      </c>
      <c r="JVR220" s="560" t="s">
        <v>2001</v>
      </c>
      <c r="JVS220" s="27" t="s">
        <v>9</v>
      </c>
      <c r="JVT220" s="42" t="s">
        <v>78</v>
      </c>
      <c r="JVU220" s="387" t="s">
        <v>9</v>
      </c>
      <c r="JVV220" s="560" t="s">
        <v>2001</v>
      </c>
      <c r="JVW220" s="27" t="s">
        <v>9</v>
      </c>
      <c r="JVX220" s="42" t="s">
        <v>78</v>
      </c>
      <c r="JVY220" s="387" t="s">
        <v>9</v>
      </c>
      <c r="JVZ220" s="560" t="s">
        <v>2001</v>
      </c>
      <c r="JWA220" s="27" t="s">
        <v>9</v>
      </c>
      <c r="JWB220" s="42" t="s">
        <v>78</v>
      </c>
      <c r="JWC220" s="387" t="s">
        <v>9</v>
      </c>
      <c r="JWD220" s="560" t="s">
        <v>2001</v>
      </c>
      <c r="JWE220" s="27" t="s">
        <v>9</v>
      </c>
      <c r="JWF220" s="42" t="s">
        <v>78</v>
      </c>
      <c r="JWG220" s="387" t="s">
        <v>9</v>
      </c>
      <c r="JWH220" s="560" t="s">
        <v>2001</v>
      </c>
      <c r="JWI220" s="27" t="s">
        <v>9</v>
      </c>
      <c r="JWJ220" s="42" t="s">
        <v>78</v>
      </c>
      <c r="JWK220" s="387" t="s">
        <v>9</v>
      </c>
      <c r="JWL220" s="560" t="s">
        <v>2001</v>
      </c>
      <c r="JWM220" s="27" t="s">
        <v>9</v>
      </c>
      <c r="JWN220" s="42" t="s">
        <v>78</v>
      </c>
      <c r="JWO220" s="387" t="s">
        <v>9</v>
      </c>
      <c r="JWP220" s="560" t="s">
        <v>2001</v>
      </c>
      <c r="JWQ220" s="27" t="s">
        <v>9</v>
      </c>
      <c r="JWR220" s="42" t="s">
        <v>78</v>
      </c>
      <c r="JWS220" s="387" t="s">
        <v>9</v>
      </c>
      <c r="JWT220" s="560" t="s">
        <v>2001</v>
      </c>
      <c r="JWU220" s="27" t="s">
        <v>9</v>
      </c>
      <c r="JWV220" s="42" t="s">
        <v>78</v>
      </c>
      <c r="JWW220" s="387" t="s">
        <v>9</v>
      </c>
      <c r="JWX220" s="560" t="s">
        <v>2001</v>
      </c>
      <c r="JWY220" s="27" t="s">
        <v>9</v>
      </c>
      <c r="JWZ220" s="42" t="s">
        <v>78</v>
      </c>
      <c r="JXA220" s="387" t="s">
        <v>9</v>
      </c>
      <c r="JXB220" s="560" t="s">
        <v>2001</v>
      </c>
      <c r="JXC220" s="27" t="s">
        <v>9</v>
      </c>
      <c r="JXD220" s="42" t="s">
        <v>78</v>
      </c>
      <c r="JXE220" s="387" t="s">
        <v>9</v>
      </c>
      <c r="JXF220" s="560" t="s">
        <v>2001</v>
      </c>
      <c r="JXG220" s="27" t="s">
        <v>9</v>
      </c>
      <c r="JXH220" s="42" t="s">
        <v>78</v>
      </c>
      <c r="JXI220" s="387" t="s">
        <v>9</v>
      </c>
      <c r="JXJ220" s="560" t="s">
        <v>2001</v>
      </c>
      <c r="JXK220" s="27" t="s">
        <v>9</v>
      </c>
      <c r="JXL220" s="42" t="s">
        <v>78</v>
      </c>
      <c r="JXM220" s="387" t="s">
        <v>9</v>
      </c>
      <c r="JXN220" s="560" t="s">
        <v>2001</v>
      </c>
      <c r="JXO220" s="27" t="s">
        <v>9</v>
      </c>
      <c r="JXP220" s="42" t="s">
        <v>78</v>
      </c>
      <c r="JXQ220" s="387" t="s">
        <v>9</v>
      </c>
      <c r="JXR220" s="560" t="s">
        <v>2001</v>
      </c>
      <c r="JXS220" s="27" t="s">
        <v>9</v>
      </c>
      <c r="JXT220" s="42" t="s">
        <v>78</v>
      </c>
      <c r="JXU220" s="387" t="s">
        <v>9</v>
      </c>
      <c r="JXV220" s="560" t="s">
        <v>2001</v>
      </c>
      <c r="JXW220" s="27" t="s">
        <v>9</v>
      </c>
      <c r="JXX220" s="42" t="s">
        <v>78</v>
      </c>
      <c r="JXY220" s="387" t="s">
        <v>9</v>
      </c>
      <c r="JXZ220" s="560" t="s">
        <v>2001</v>
      </c>
      <c r="JYA220" s="27" t="s">
        <v>9</v>
      </c>
      <c r="JYB220" s="42" t="s">
        <v>78</v>
      </c>
      <c r="JYC220" s="387" t="s">
        <v>9</v>
      </c>
      <c r="JYD220" s="560" t="s">
        <v>2001</v>
      </c>
      <c r="JYE220" s="27" t="s">
        <v>9</v>
      </c>
      <c r="JYF220" s="42" t="s">
        <v>78</v>
      </c>
      <c r="JYG220" s="387" t="s">
        <v>9</v>
      </c>
      <c r="JYH220" s="560" t="s">
        <v>2001</v>
      </c>
      <c r="JYI220" s="27" t="s">
        <v>9</v>
      </c>
      <c r="JYJ220" s="42" t="s">
        <v>78</v>
      </c>
      <c r="JYK220" s="387" t="s">
        <v>9</v>
      </c>
      <c r="JYL220" s="560" t="s">
        <v>2001</v>
      </c>
      <c r="JYM220" s="27" t="s">
        <v>9</v>
      </c>
      <c r="JYN220" s="42" t="s">
        <v>78</v>
      </c>
      <c r="JYO220" s="387" t="s">
        <v>9</v>
      </c>
      <c r="JYP220" s="560" t="s">
        <v>2001</v>
      </c>
      <c r="JYQ220" s="27" t="s">
        <v>9</v>
      </c>
      <c r="JYR220" s="42" t="s">
        <v>78</v>
      </c>
      <c r="JYS220" s="387" t="s">
        <v>9</v>
      </c>
      <c r="JYT220" s="560" t="s">
        <v>2001</v>
      </c>
      <c r="JYU220" s="27" t="s">
        <v>9</v>
      </c>
      <c r="JYV220" s="42" t="s">
        <v>78</v>
      </c>
      <c r="JYW220" s="387" t="s">
        <v>9</v>
      </c>
      <c r="JYX220" s="560" t="s">
        <v>2001</v>
      </c>
      <c r="JYY220" s="27" t="s">
        <v>9</v>
      </c>
      <c r="JYZ220" s="42" t="s">
        <v>78</v>
      </c>
      <c r="JZA220" s="387" t="s">
        <v>9</v>
      </c>
      <c r="JZB220" s="560" t="s">
        <v>2001</v>
      </c>
      <c r="JZC220" s="27" t="s">
        <v>9</v>
      </c>
      <c r="JZD220" s="42" t="s">
        <v>78</v>
      </c>
      <c r="JZE220" s="387" t="s">
        <v>9</v>
      </c>
      <c r="JZF220" s="560" t="s">
        <v>2001</v>
      </c>
      <c r="JZG220" s="27" t="s">
        <v>9</v>
      </c>
      <c r="JZH220" s="42" t="s">
        <v>78</v>
      </c>
      <c r="JZI220" s="387" t="s">
        <v>9</v>
      </c>
      <c r="JZJ220" s="560" t="s">
        <v>2001</v>
      </c>
      <c r="JZK220" s="27" t="s">
        <v>9</v>
      </c>
      <c r="JZL220" s="42" t="s">
        <v>78</v>
      </c>
      <c r="JZM220" s="387" t="s">
        <v>9</v>
      </c>
      <c r="JZN220" s="560" t="s">
        <v>2001</v>
      </c>
      <c r="JZO220" s="27" t="s">
        <v>9</v>
      </c>
      <c r="JZP220" s="42" t="s">
        <v>78</v>
      </c>
      <c r="JZQ220" s="387" t="s">
        <v>9</v>
      </c>
      <c r="JZR220" s="560" t="s">
        <v>2001</v>
      </c>
      <c r="JZS220" s="27" t="s">
        <v>9</v>
      </c>
      <c r="JZT220" s="42" t="s">
        <v>78</v>
      </c>
      <c r="JZU220" s="387" t="s">
        <v>9</v>
      </c>
      <c r="JZV220" s="560" t="s">
        <v>2001</v>
      </c>
      <c r="JZW220" s="27" t="s">
        <v>9</v>
      </c>
      <c r="JZX220" s="42" t="s">
        <v>78</v>
      </c>
      <c r="JZY220" s="387" t="s">
        <v>9</v>
      </c>
      <c r="JZZ220" s="560" t="s">
        <v>2001</v>
      </c>
      <c r="KAA220" s="27" t="s">
        <v>9</v>
      </c>
      <c r="KAB220" s="42" t="s">
        <v>78</v>
      </c>
      <c r="KAC220" s="387" t="s">
        <v>9</v>
      </c>
      <c r="KAD220" s="560" t="s">
        <v>2001</v>
      </c>
      <c r="KAE220" s="27" t="s">
        <v>9</v>
      </c>
      <c r="KAF220" s="42" t="s">
        <v>78</v>
      </c>
      <c r="KAG220" s="387" t="s">
        <v>9</v>
      </c>
      <c r="KAH220" s="560" t="s">
        <v>2001</v>
      </c>
      <c r="KAI220" s="27" t="s">
        <v>9</v>
      </c>
      <c r="KAJ220" s="42" t="s">
        <v>78</v>
      </c>
      <c r="KAK220" s="387" t="s">
        <v>9</v>
      </c>
      <c r="KAL220" s="560" t="s">
        <v>2001</v>
      </c>
      <c r="KAM220" s="27" t="s">
        <v>9</v>
      </c>
      <c r="KAN220" s="42" t="s">
        <v>78</v>
      </c>
      <c r="KAO220" s="387" t="s">
        <v>9</v>
      </c>
      <c r="KAP220" s="560" t="s">
        <v>2001</v>
      </c>
      <c r="KAQ220" s="27" t="s">
        <v>9</v>
      </c>
      <c r="KAR220" s="42" t="s">
        <v>78</v>
      </c>
      <c r="KAS220" s="387" t="s">
        <v>9</v>
      </c>
      <c r="KAT220" s="560" t="s">
        <v>2001</v>
      </c>
      <c r="KAU220" s="27" t="s">
        <v>9</v>
      </c>
      <c r="KAV220" s="42" t="s">
        <v>78</v>
      </c>
      <c r="KAW220" s="387" t="s">
        <v>9</v>
      </c>
      <c r="KAX220" s="560" t="s">
        <v>2001</v>
      </c>
      <c r="KAY220" s="27" t="s">
        <v>9</v>
      </c>
      <c r="KAZ220" s="42" t="s">
        <v>78</v>
      </c>
      <c r="KBA220" s="387" t="s">
        <v>9</v>
      </c>
      <c r="KBB220" s="560" t="s">
        <v>2001</v>
      </c>
      <c r="KBC220" s="27" t="s">
        <v>9</v>
      </c>
      <c r="KBD220" s="42" t="s">
        <v>78</v>
      </c>
      <c r="KBE220" s="387" t="s">
        <v>9</v>
      </c>
      <c r="KBF220" s="560" t="s">
        <v>2001</v>
      </c>
      <c r="KBG220" s="27" t="s">
        <v>9</v>
      </c>
      <c r="KBH220" s="42" t="s">
        <v>78</v>
      </c>
      <c r="KBI220" s="387" t="s">
        <v>9</v>
      </c>
      <c r="KBJ220" s="560" t="s">
        <v>2001</v>
      </c>
      <c r="KBK220" s="27" t="s">
        <v>9</v>
      </c>
      <c r="KBL220" s="42" t="s">
        <v>78</v>
      </c>
      <c r="KBM220" s="387" t="s">
        <v>9</v>
      </c>
      <c r="KBN220" s="560" t="s">
        <v>2001</v>
      </c>
      <c r="KBO220" s="27" t="s">
        <v>9</v>
      </c>
      <c r="KBP220" s="42" t="s">
        <v>78</v>
      </c>
      <c r="KBQ220" s="387" t="s">
        <v>9</v>
      </c>
      <c r="KBR220" s="560" t="s">
        <v>2001</v>
      </c>
      <c r="KBS220" s="27" t="s">
        <v>9</v>
      </c>
      <c r="KBT220" s="42" t="s">
        <v>78</v>
      </c>
      <c r="KBU220" s="387" t="s">
        <v>9</v>
      </c>
      <c r="KBV220" s="560" t="s">
        <v>2001</v>
      </c>
      <c r="KBW220" s="27" t="s">
        <v>9</v>
      </c>
      <c r="KBX220" s="42" t="s">
        <v>78</v>
      </c>
      <c r="KBY220" s="387" t="s">
        <v>9</v>
      </c>
      <c r="KBZ220" s="560" t="s">
        <v>2001</v>
      </c>
      <c r="KCA220" s="27" t="s">
        <v>9</v>
      </c>
      <c r="KCB220" s="42" t="s">
        <v>78</v>
      </c>
      <c r="KCC220" s="387" t="s">
        <v>9</v>
      </c>
      <c r="KCD220" s="560" t="s">
        <v>2001</v>
      </c>
      <c r="KCE220" s="27" t="s">
        <v>9</v>
      </c>
      <c r="KCF220" s="42" t="s">
        <v>78</v>
      </c>
      <c r="KCG220" s="387" t="s">
        <v>9</v>
      </c>
      <c r="KCH220" s="560" t="s">
        <v>2001</v>
      </c>
      <c r="KCI220" s="27" t="s">
        <v>9</v>
      </c>
      <c r="KCJ220" s="42" t="s">
        <v>78</v>
      </c>
      <c r="KCK220" s="387" t="s">
        <v>9</v>
      </c>
      <c r="KCL220" s="560" t="s">
        <v>2001</v>
      </c>
      <c r="KCM220" s="27" t="s">
        <v>9</v>
      </c>
      <c r="KCN220" s="42" t="s">
        <v>78</v>
      </c>
      <c r="KCO220" s="387" t="s">
        <v>9</v>
      </c>
      <c r="KCP220" s="560" t="s">
        <v>2001</v>
      </c>
      <c r="KCQ220" s="27" t="s">
        <v>9</v>
      </c>
      <c r="KCR220" s="42" t="s">
        <v>78</v>
      </c>
      <c r="KCS220" s="387" t="s">
        <v>9</v>
      </c>
      <c r="KCT220" s="560" t="s">
        <v>2001</v>
      </c>
      <c r="KCU220" s="27" t="s">
        <v>9</v>
      </c>
      <c r="KCV220" s="42" t="s">
        <v>78</v>
      </c>
      <c r="KCW220" s="387" t="s">
        <v>9</v>
      </c>
      <c r="KCX220" s="560" t="s">
        <v>2001</v>
      </c>
      <c r="KCY220" s="27" t="s">
        <v>9</v>
      </c>
      <c r="KCZ220" s="42" t="s">
        <v>78</v>
      </c>
      <c r="KDA220" s="387" t="s">
        <v>9</v>
      </c>
      <c r="KDB220" s="560" t="s">
        <v>2001</v>
      </c>
      <c r="KDC220" s="27" t="s">
        <v>9</v>
      </c>
      <c r="KDD220" s="42" t="s">
        <v>78</v>
      </c>
      <c r="KDE220" s="387" t="s">
        <v>9</v>
      </c>
      <c r="KDF220" s="560" t="s">
        <v>2001</v>
      </c>
      <c r="KDG220" s="27" t="s">
        <v>9</v>
      </c>
      <c r="KDH220" s="42" t="s">
        <v>78</v>
      </c>
      <c r="KDI220" s="387" t="s">
        <v>9</v>
      </c>
      <c r="KDJ220" s="560" t="s">
        <v>2001</v>
      </c>
      <c r="KDK220" s="27" t="s">
        <v>9</v>
      </c>
      <c r="KDL220" s="42" t="s">
        <v>78</v>
      </c>
      <c r="KDM220" s="387" t="s">
        <v>9</v>
      </c>
      <c r="KDN220" s="560" t="s">
        <v>2001</v>
      </c>
      <c r="KDO220" s="27" t="s">
        <v>9</v>
      </c>
      <c r="KDP220" s="42" t="s">
        <v>78</v>
      </c>
      <c r="KDQ220" s="387" t="s">
        <v>9</v>
      </c>
      <c r="KDR220" s="560" t="s">
        <v>2001</v>
      </c>
      <c r="KDS220" s="27" t="s">
        <v>9</v>
      </c>
      <c r="KDT220" s="42" t="s">
        <v>78</v>
      </c>
      <c r="KDU220" s="387" t="s">
        <v>9</v>
      </c>
      <c r="KDV220" s="560" t="s">
        <v>2001</v>
      </c>
      <c r="KDW220" s="27" t="s">
        <v>9</v>
      </c>
      <c r="KDX220" s="42" t="s">
        <v>78</v>
      </c>
      <c r="KDY220" s="387" t="s">
        <v>9</v>
      </c>
      <c r="KDZ220" s="560" t="s">
        <v>2001</v>
      </c>
      <c r="KEA220" s="27" t="s">
        <v>9</v>
      </c>
      <c r="KEB220" s="42" t="s">
        <v>78</v>
      </c>
      <c r="KEC220" s="387" t="s">
        <v>9</v>
      </c>
      <c r="KED220" s="560" t="s">
        <v>2001</v>
      </c>
      <c r="KEE220" s="27" t="s">
        <v>9</v>
      </c>
      <c r="KEF220" s="42" t="s">
        <v>78</v>
      </c>
      <c r="KEG220" s="387" t="s">
        <v>9</v>
      </c>
      <c r="KEH220" s="560" t="s">
        <v>2001</v>
      </c>
      <c r="KEI220" s="27" t="s">
        <v>9</v>
      </c>
      <c r="KEJ220" s="42" t="s">
        <v>78</v>
      </c>
      <c r="KEK220" s="387" t="s">
        <v>9</v>
      </c>
      <c r="KEL220" s="560" t="s">
        <v>2001</v>
      </c>
      <c r="KEM220" s="27" t="s">
        <v>9</v>
      </c>
      <c r="KEN220" s="42" t="s">
        <v>78</v>
      </c>
      <c r="KEO220" s="387" t="s">
        <v>9</v>
      </c>
      <c r="KEP220" s="560" t="s">
        <v>2001</v>
      </c>
      <c r="KEQ220" s="27" t="s">
        <v>9</v>
      </c>
      <c r="KER220" s="42" t="s">
        <v>78</v>
      </c>
      <c r="KES220" s="387" t="s">
        <v>9</v>
      </c>
      <c r="KET220" s="560" t="s">
        <v>2001</v>
      </c>
      <c r="KEU220" s="27" t="s">
        <v>9</v>
      </c>
      <c r="KEV220" s="42" t="s">
        <v>78</v>
      </c>
      <c r="KEW220" s="387" t="s">
        <v>9</v>
      </c>
      <c r="KEX220" s="560" t="s">
        <v>2001</v>
      </c>
      <c r="KEY220" s="27" t="s">
        <v>9</v>
      </c>
      <c r="KEZ220" s="42" t="s">
        <v>78</v>
      </c>
      <c r="KFA220" s="387" t="s">
        <v>9</v>
      </c>
      <c r="KFB220" s="560" t="s">
        <v>2001</v>
      </c>
      <c r="KFC220" s="27" t="s">
        <v>9</v>
      </c>
      <c r="KFD220" s="42" t="s">
        <v>78</v>
      </c>
      <c r="KFE220" s="387" t="s">
        <v>9</v>
      </c>
      <c r="KFF220" s="560" t="s">
        <v>2001</v>
      </c>
      <c r="KFG220" s="27" t="s">
        <v>9</v>
      </c>
      <c r="KFH220" s="42" t="s">
        <v>78</v>
      </c>
      <c r="KFI220" s="387" t="s">
        <v>9</v>
      </c>
      <c r="KFJ220" s="560" t="s">
        <v>2001</v>
      </c>
      <c r="KFK220" s="27" t="s">
        <v>9</v>
      </c>
      <c r="KFL220" s="42" t="s">
        <v>78</v>
      </c>
      <c r="KFM220" s="387" t="s">
        <v>9</v>
      </c>
      <c r="KFN220" s="560" t="s">
        <v>2001</v>
      </c>
      <c r="KFO220" s="27" t="s">
        <v>9</v>
      </c>
      <c r="KFP220" s="42" t="s">
        <v>78</v>
      </c>
      <c r="KFQ220" s="387" t="s">
        <v>9</v>
      </c>
      <c r="KFR220" s="560" t="s">
        <v>2001</v>
      </c>
      <c r="KFS220" s="27" t="s">
        <v>9</v>
      </c>
      <c r="KFT220" s="42" t="s">
        <v>78</v>
      </c>
      <c r="KFU220" s="387" t="s">
        <v>9</v>
      </c>
      <c r="KFV220" s="560" t="s">
        <v>2001</v>
      </c>
      <c r="KFW220" s="27" t="s">
        <v>9</v>
      </c>
      <c r="KFX220" s="42" t="s">
        <v>78</v>
      </c>
      <c r="KFY220" s="387" t="s">
        <v>9</v>
      </c>
      <c r="KFZ220" s="560" t="s">
        <v>2001</v>
      </c>
      <c r="KGA220" s="27" t="s">
        <v>9</v>
      </c>
      <c r="KGB220" s="42" t="s">
        <v>78</v>
      </c>
      <c r="KGC220" s="387" t="s">
        <v>9</v>
      </c>
      <c r="KGD220" s="560" t="s">
        <v>2001</v>
      </c>
      <c r="KGE220" s="27" t="s">
        <v>9</v>
      </c>
      <c r="KGF220" s="42" t="s">
        <v>78</v>
      </c>
      <c r="KGG220" s="387" t="s">
        <v>9</v>
      </c>
      <c r="KGH220" s="560" t="s">
        <v>2001</v>
      </c>
      <c r="KGI220" s="27" t="s">
        <v>9</v>
      </c>
      <c r="KGJ220" s="42" t="s">
        <v>78</v>
      </c>
      <c r="KGK220" s="387" t="s">
        <v>9</v>
      </c>
      <c r="KGL220" s="560" t="s">
        <v>2001</v>
      </c>
      <c r="KGM220" s="27" t="s">
        <v>9</v>
      </c>
      <c r="KGN220" s="42" t="s">
        <v>78</v>
      </c>
      <c r="KGO220" s="387" t="s">
        <v>9</v>
      </c>
      <c r="KGP220" s="560" t="s">
        <v>2001</v>
      </c>
      <c r="KGQ220" s="27" t="s">
        <v>9</v>
      </c>
      <c r="KGR220" s="42" t="s">
        <v>78</v>
      </c>
      <c r="KGS220" s="387" t="s">
        <v>9</v>
      </c>
      <c r="KGT220" s="560" t="s">
        <v>2001</v>
      </c>
      <c r="KGU220" s="27" t="s">
        <v>9</v>
      </c>
      <c r="KGV220" s="42" t="s">
        <v>78</v>
      </c>
      <c r="KGW220" s="387" t="s">
        <v>9</v>
      </c>
      <c r="KGX220" s="560" t="s">
        <v>2001</v>
      </c>
      <c r="KGY220" s="27" t="s">
        <v>9</v>
      </c>
      <c r="KGZ220" s="42" t="s">
        <v>78</v>
      </c>
      <c r="KHA220" s="387" t="s">
        <v>9</v>
      </c>
      <c r="KHB220" s="560" t="s">
        <v>2001</v>
      </c>
      <c r="KHC220" s="27" t="s">
        <v>9</v>
      </c>
      <c r="KHD220" s="42" t="s">
        <v>78</v>
      </c>
      <c r="KHE220" s="387" t="s">
        <v>9</v>
      </c>
      <c r="KHF220" s="560" t="s">
        <v>2001</v>
      </c>
      <c r="KHG220" s="27" t="s">
        <v>9</v>
      </c>
      <c r="KHH220" s="42" t="s">
        <v>78</v>
      </c>
      <c r="KHI220" s="387" t="s">
        <v>9</v>
      </c>
      <c r="KHJ220" s="560" t="s">
        <v>2001</v>
      </c>
      <c r="KHK220" s="27" t="s">
        <v>9</v>
      </c>
      <c r="KHL220" s="42" t="s">
        <v>78</v>
      </c>
      <c r="KHM220" s="387" t="s">
        <v>9</v>
      </c>
      <c r="KHN220" s="560" t="s">
        <v>2001</v>
      </c>
      <c r="KHO220" s="27" t="s">
        <v>9</v>
      </c>
      <c r="KHP220" s="42" t="s">
        <v>78</v>
      </c>
      <c r="KHQ220" s="387" t="s">
        <v>9</v>
      </c>
      <c r="KHR220" s="560" t="s">
        <v>2001</v>
      </c>
      <c r="KHS220" s="27" t="s">
        <v>9</v>
      </c>
      <c r="KHT220" s="42" t="s">
        <v>78</v>
      </c>
      <c r="KHU220" s="387" t="s">
        <v>9</v>
      </c>
      <c r="KHV220" s="560" t="s">
        <v>2001</v>
      </c>
      <c r="KHW220" s="27" t="s">
        <v>9</v>
      </c>
      <c r="KHX220" s="42" t="s">
        <v>78</v>
      </c>
      <c r="KHY220" s="387" t="s">
        <v>9</v>
      </c>
      <c r="KHZ220" s="560" t="s">
        <v>2001</v>
      </c>
      <c r="KIA220" s="27" t="s">
        <v>9</v>
      </c>
      <c r="KIB220" s="42" t="s">
        <v>78</v>
      </c>
      <c r="KIC220" s="387" t="s">
        <v>9</v>
      </c>
      <c r="KID220" s="560" t="s">
        <v>2001</v>
      </c>
      <c r="KIE220" s="27" t="s">
        <v>9</v>
      </c>
      <c r="KIF220" s="42" t="s">
        <v>78</v>
      </c>
      <c r="KIG220" s="387" t="s">
        <v>9</v>
      </c>
      <c r="KIH220" s="560" t="s">
        <v>2001</v>
      </c>
      <c r="KII220" s="27" t="s">
        <v>9</v>
      </c>
      <c r="KIJ220" s="42" t="s">
        <v>78</v>
      </c>
      <c r="KIK220" s="387" t="s">
        <v>9</v>
      </c>
      <c r="KIL220" s="560" t="s">
        <v>2001</v>
      </c>
      <c r="KIM220" s="27" t="s">
        <v>9</v>
      </c>
      <c r="KIN220" s="42" t="s">
        <v>78</v>
      </c>
      <c r="KIO220" s="387" t="s">
        <v>9</v>
      </c>
      <c r="KIP220" s="560" t="s">
        <v>2001</v>
      </c>
      <c r="KIQ220" s="27" t="s">
        <v>9</v>
      </c>
      <c r="KIR220" s="42" t="s">
        <v>78</v>
      </c>
      <c r="KIS220" s="387" t="s">
        <v>9</v>
      </c>
      <c r="KIT220" s="560" t="s">
        <v>2001</v>
      </c>
      <c r="KIU220" s="27" t="s">
        <v>9</v>
      </c>
      <c r="KIV220" s="42" t="s">
        <v>78</v>
      </c>
      <c r="KIW220" s="387" t="s">
        <v>9</v>
      </c>
      <c r="KIX220" s="560" t="s">
        <v>2001</v>
      </c>
      <c r="KIY220" s="27" t="s">
        <v>9</v>
      </c>
      <c r="KIZ220" s="42" t="s">
        <v>78</v>
      </c>
      <c r="KJA220" s="387" t="s">
        <v>9</v>
      </c>
      <c r="KJB220" s="560" t="s">
        <v>2001</v>
      </c>
      <c r="KJC220" s="27" t="s">
        <v>9</v>
      </c>
      <c r="KJD220" s="42" t="s">
        <v>78</v>
      </c>
      <c r="KJE220" s="387" t="s">
        <v>9</v>
      </c>
      <c r="KJF220" s="560" t="s">
        <v>2001</v>
      </c>
      <c r="KJG220" s="27" t="s">
        <v>9</v>
      </c>
      <c r="KJH220" s="42" t="s">
        <v>78</v>
      </c>
      <c r="KJI220" s="387" t="s">
        <v>9</v>
      </c>
      <c r="KJJ220" s="560" t="s">
        <v>2001</v>
      </c>
      <c r="KJK220" s="27" t="s">
        <v>9</v>
      </c>
      <c r="KJL220" s="42" t="s">
        <v>78</v>
      </c>
      <c r="KJM220" s="387" t="s">
        <v>9</v>
      </c>
      <c r="KJN220" s="560" t="s">
        <v>2001</v>
      </c>
      <c r="KJO220" s="27" t="s">
        <v>9</v>
      </c>
      <c r="KJP220" s="42" t="s">
        <v>78</v>
      </c>
      <c r="KJQ220" s="387" t="s">
        <v>9</v>
      </c>
      <c r="KJR220" s="560" t="s">
        <v>2001</v>
      </c>
      <c r="KJS220" s="27" t="s">
        <v>9</v>
      </c>
      <c r="KJT220" s="42" t="s">
        <v>78</v>
      </c>
      <c r="KJU220" s="387" t="s">
        <v>9</v>
      </c>
      <c r="KJV220" s="560" t="s">
        <v>2001</v>
      </c>
      <c r="KJW220" s="27" t="s">
        <v>9</v>
      </c>
      <c r="KJX220" s="42" t="s">
        <v>78</v>
      </c>
      <c r="KJY220" s="387" t="s">
        <v>9</v>
      </c>
      <c r="KJZ220" s="560" t="s">
        <v>2001</v>
      </c>
      <c r="KKA220" s="27" t="s">
        <v>9</v>
      </c>
      <c r="KKB220" s="42" t="s">
        <v>78</v>
      </c>
      <c r="KKC220" s="387" t="s">
        <v>9</v>
      </c>
      <c r="KKD220" s="560" t="s">
        <v>2001</v>
      </c>
      <c r="KKE220" s="27" t="s">
        <v>9</v>
      </c>
      <c r="KKF220" s="42" t="s">
        <v>78</v>
      </c>
      <c r="KKG220" s="387" t="s">
        <v>9</v>
      </c>
      <c r="KKH220" s="560" t="s">
        <v>2001</v>
      </c>
      <c r="KKI220" s="27" t="s">
        <v>9</v>
      </c>
      <c r="KKJ220" s="42" t="s">
        <v>78</v>
      </c>
      <c r="KKK220" s="387" t="s">
        <v>9</v>
      </c>
      <c r="KKL220" s="560" t="s">
        <v>2001</v>
      </c>
      <c r="KKM220" s="27" t="s">
        <v>9</v>
      </c>
      <c r="KKN220" s="42" t="s">
        <v>78</v>
      </c>
      <c r="KKO220" s="387" t="s">
        <v>9</v>
      </c>
      <c r="KKP220" s="560" t="s">
        <v>2001</v>
      </c>
      <c r="KKQ220" s="27" t="s">
        <v>9</v>
      </c>
      <c r="KKR220" s="42" t="s">
        <v>78</v>
      </c>
      <c r="KKS220" s="387" t="s">
        <v>9</v>
      </c>
      <c r="KKT220" s="560" t="s">
        <v>2001</v>
      </c>
      <c r="KKU220" s="27" t="s">
        <v>9</v>
      </c>
      <c r="KKV220" s="42" t="s">
        <v>78</v>
      </c>
      <c r="KKW220" s="387" t="s">
        <v>9</v>
      </c>
      <c r="KKX220" s="560" t="s">
        <v>2001</v>
      </c>
      <c r="KKY220" s="27" t="s">
        <v>9</v>
      </c>
      <c r="KKZ220" s="42" t="s">
        <v>78</v>
      </c>
      <c r="KLA220" s="387" t="s">
        <v>9</v>
      </c>
      <c r="KLB220" s="560" t="s">
        <v>2001</v>
      </c>
      <c r="KLC220" s="27" t="s">
        <v>9</v>
      </c>
      <c r="KLD220" s="42" t="s">
        <v>78</v>
      </c>
      <c r="KLE220" s="387" t="s">
        <v>9</v>
      </c>
      <c r="KLF220" s="560" t="s">
        <v>2001</v>
      </c>
      <c r="KLG220" s="27" t="s">
        <v>9</v>
      </c>
      <c r="KLH220" s="42" t="s">
        <v>78</v>
      </c>
      <c r="KLI220" s="387" t="s">
        <v>9</v>
      </c>
      <c r="KLJ220" s="560" t="s">
        <v>2001</v>
      </c>
      <c r="KLK220" s="27" t="s">
        <v>9</v>
      </c>
      <c r="KLL220" s="42" t="s">
        <v>78</v>
      </c>
      <c r="KLM220" s="387" t="s">
        <v>9</v>
      </c>
      <c r="KLN220" s="560" t="s">
        <v>2001</v>
      </c>
      <c r="KLO220" s="27" t="s">
        <v>9</v>
      </c>
      <c r="KLP220" s="42" t="s">
        <v>78</v>
      </c>
      <c r="KLQ220" s="387" t="s">
        <v>9</v>
      </c>
      <c r="KLR220" s="560" t="s">
        <v>2001</v>
      </c>
      <c r="KLS220" s="27" t="s">
        <v>9</v>
      </c>
      <c r="KLT220" s="42" t="s">
        <v>78</v>
      </c>
      <c r="KLU220" s="387" t="s">
        <v>9</v>
      </c>
      <c r="KLV220" s="560" t="s">
        <v>2001</v>
      </c>
      <c r="KLW220" s="27" t="s">
        <v>9</v>
      </c>
      <c r="KLX220" s="42" t="s">
        <v>78</v>
      </c>
      <c r="KLY220" s="387" t="s">
        <v>9</v>
      </c>
      <c r="KLZ220" s="560" t="s">
        <v>2001</v>
      </c>
      <c r="KMA220" s="27" t="s">
        <v>9</v>
      </c>
      <c r="KMB220" s="42" t="s">
        <v>78</v>
      </c>
      <c r="KMC220" s="387" t="s">
        <v>9</v>
      </c>
      <c r="KMD220" s="560" t="s">
        <v>2001</v>
      </c>
      <c r="KME220" s="27" t="s">
        <v>9</v>
      </c>
      <c r="KMF220" s="42" t="s">
        <v>78</v>
      </c>
      <c r="KMG220" s="387" t="s">
        <v>9</v>
      </c>
      <c r="KMH220" s="560" t="s">
        <v>2001</v>
      </c>
      <c r="KMI220" s="27" t="s">
        <v>9</v>
      </c>
      <c r="KMJ220" s="42" t="s">
        <v>78</v>
      </c>
      <c r="KMK220" s="387" t="s">
        <v>9</v>
      </c>
      <c r="KML220" s="560" t="s">
        <v>2001</v>
      </c>
      <c r="KMM220" s="27" t="s">
        <v>9</v>
      </c>
      <c r="KMN220" s="42" t="s">
        <v>78</v>
      </c>
      <c r="KMO220" s="387" t="s">
        <v>9</v>
      </c>
      <c r="KMP220" s="560" t="s">
        <v>2001</v>
      </c>
      <c r="KMQ220" s="27" t="s">
        <v>9</v>
      </c>
      <c r="KMR220" s="42" t="s">
        <v>78</v>
      </c>
      <c r="KMS220" s="387" t="s">
        <v>9</v>
      </c>
      <c r="KMT220" s="560" t="s">
        <v>2001</v>
      </c>
      <c r="KMU220" s="27" t="s">
        <v>9</v>
      </c>
      <c r="KMV220" s="42" t="s">
        <v>78</v>
      </c>
      <c r="KMW220" s="387" t="s">
        <v>9</v>
      </c>
      <c r="KMX220" s="560" t="s">
        <v>2001</v>
      </c>
      <c r="KMY220" s="27" t="s">
        <v>9</v>
      </c>
      <c r="KMZ220" s="42" t="s">
        <v>78</v>
      </c>
      <c r="KNA220" s="387" t="s">
        <v>9</v>
      </c>
      <c r="KNB220" s="560" t="s">
        <v>2001</v>
      </c>
      <c r="KNC220" s="27" t="s">
        <v>9</v>
      </c>
      <c r="KND220" s="42" t="s">
        <v>78</v>
      </c>
      <c r="KNE220" s="387" t="s">
        <v>9</v>
      </c>
      <c r="KNF220" s="560" t="s">
        <v>2001</v>
      </c>
      <c r="KNG220" s="27" t="s">
        <v>9</v>
      </c>
      <c r="KNH220" s="42" t="s">
        <v>78</v>
      </c>
      <c r="KNI220" s="387" t="s">
        <v>9</v>
      </c>
      <c r="KNJ220" s="560" t="s">
        <v>2001</v>
      </c>
      <c r="KNK220" s="27" t="s">
        <v>9</v>
      </c>
      <c r="KNL220" s="42" t="s">
        <v>78</v>
      </c>
      <c r="KNM220" s="387" t="s">
        <v>9</v>
      </c>
      <c r="KNN220" s="560" t="s">
        <v>2001</v>
      </c>
      <c r="KNO220" s="27" t="s">
        <v>9</v>
      </c>
      <c r="KNP220" s="42" t="s">
        <v>78</v>
      </c>
      <c r="KNQ220" s="387" t="s">
        <v>9</v>
      </c>
      <c r="KNR220" s="560" t="s">
        <v>2001</v>
      </c>
      <c r="KNS220" s="27" t="s">
        <v>9</v>
      </c>
      <c r="KNT220" s="42" t="s">
        <v>78</v>
      </c>
      <c r="KNU220" s="387" t="s">
        <v>9</v>
      </c>
      <c r="KNV220" s="560" t="s">
        <v>2001</v>
      </c>
      <c r="KNW220" s="27" t="s">
        <v>9</v>
      </c>
      <c r="KNX220" s="42" t="s">
        <v>78</v>
      </c>
      <c r="KNY220" s="387" t="s">
        <v>9</v>
      </c>
      <c r="KNZ220" s="560" t="s">
        <v>2001</v>
      </c>
      <c r="KOA220" s="27" t="s">
        <v>9</v>
      </c>
      <c r="KOB220" s="42" t="s">
        <v>78</v>
      </c>
      <c r="KOC220" s="387" t="s">
        <v>9</v>
      </c>
      <c r="KOD220" s="560" t="s">
        <v>2001</v>
      </c>
      <c r="KOE220" s="27" t="s">
        <v>9</v>
      </c>
      <c r="KOF220" s="42" t="s">
        <v>78</v>
      </c>
      <c r="KOG220" s="387" t="s">
        <v>9</v>
      </c>
      <c r="KOH220" s="560" t="s">
        <v>2001</v>
      </c>
      <c r="KOI220" s="27" t="s">
        <v>9</v>
      </c>
      <c r="KOJ220" s="42" t="s">
        <v>78</v>
      </c>
      <c r="KOK220" s="387" t="s">
        <v>9</v>
      </c>
      <c r="KOL220" s="560" t="s">
        <v>2001</v>
      </c>
      <c r="KOM220" s="27" t="s">
        <v>9</v>
      </c>
      <c r="KON220" s="42" t="s">
        <v>78</v>
      </c>
      <c r="KOO220" s="387" t="s">
        <v>9</v>
      </c>
      <c r="KOP220" s="560" t="s">
        <v>2001</v>
      </c>
      <c r="KOQ220" s="27" t="s">
        <v>9</v>
      </c>
      <c r="KOR220" s="42" t="s">
        <v>78</v>
      </c>
      <c r="KOS220" s="387" t="s">
        <v>9</v>
      </c>
      <c r="KOT220" s="560" t="s">
        <v>2001</v>
      </c>
      <c r="KOU220" s="27" t="s">
        <v>9</v>
      </c>
      <c r="KOV220" s="42" t="s">
        <v>78</v>
      </c>
      <c r="KOW220" s="387" t="s">
        <v>9</v>
      </c>
      <c r="KOX220" s="560" t="s">
        <v>2001</v>
      </c>
      <c r="KOY220" s="27" t="s">
        <v>9</v>
      </c>
      <c r="KOZ220" s="42" t="s">
        <v>78</v>
      </c>
      <c r="KPA220" s="387" t="s">
        <v>9</v>
      </c>
      <c r="KPB220" s="560" t="s">
        <v>2001</v>
      </c>
      <c r="KPC220" s="27" t="s">
        <v>9</v>
      </c>
      <c r="KPD220" s="42" t="s">
        <v>78</v>
      </c>
      <c r="KPE220" s="387" t="s">
        <v>9</v>
      </c>
      <c r="KPF220" s="560" t="s">
        <v>2001</v>
      </c>
      <c r="KPG220" s="27" t="s">
        <v>9</v>
      </c>
      <c r="KPH220" s="42" t="s">
        <v>78</v>
      </c>
      <c r="KPI220" s="387" t="s">
        <v>9</v>
      </c>
      <c r="KPJ220" s="560" t="s">
        <v>2001</v>
      </c>
      <c r="KPK220" s="27" t="s">
        <v>9</v>
      </c>
      <c r="KPL220" s="42" t="s">
        <v>78</v>
      </c>
      <c r="KPM220" s="387" t="s">
        <v>9</v>
      </c>
      <c r="KPN220" s="560" t="s">
        <v>2001</v>
      </c>
      <c r="KPO220" s="27" t="s">
        <v>9</v>
      </c>
      <c r="KPP220" s="42" t="s">
        <v>78</v>
      </c>
      <c r="KPQ220" s="387" t="s">
        <v>9</v>
      </c>
      <c r="KPR220" s="560" t="s">
        <v>2001</v>
      </c>
      <c r="KPS220" s="27" t="s">
        <v>9</v>
      </c>
      <c r="KPT220" s="42" t="s">
        <v>78</v>
      </c>
      <c r="KPU220" s="387" t="s">
        <v>9</v>
      </c>
      <c r="KPV220" s="560" t="s">
        <v>2001</v>
      </c>
      <c r="KPW220" s="27" t="s">
        <v>9</v>
      </c>
      <c r="KPX220" s="42" t="s">
        <v>78</v>
      </c>
      <c r="KPY220" s="387" t="s">
        <v>9</v>
      </c>
      <c r="KPZ220" s="560" t="s">
        <v>2001</v>
      </c>
      <c r="KQA220" s="27" t="s">
        <v>9</v>
      </c>
      <c r="KQB220" s="42" t="s">
        <v>78</v>
      </c>
      <c r="KQC220" s="387" t="s">
        <v>9</v>
      </c>
      <c r="KQD220" s="560" t="s">
        <v>2001</v>
      </c>
      <c r="KQE220" s="27" t="s">
        <v>9</v>
      </c>
      <c r="KQF220" s="42" t="s">
        <v>78</v>
      </c>
      <c r="KQG220" s="387" t="s">
        <v>9</v>
      </c>
      <c r="KQH220" s="560" t="s">
        <v>2001</v>
      </c>
      <c r="KQI220" s="27" t="s">
        <v>9</v>
      </c>
      <c r="KQJ220" s="42" t="s">
        <v>78</v>
      </c>
      <c r="KQK220" s="387" t="s">
        <v>9</v>
      </c>
      <c r="KQL220" s="560" t="s">
        <v>2001</v>
      </c>
      <c r="KQM220" s="27" t="s">
        <v>9</v>
      </c>
      <c r="KQN220" s="42" t="s">
        <v>78</v>
      </c>
      <c r="KQO220" s="387" t="s">
        <v>9</v>
      </c>
      <c r="KQP220" s="560" t="s">
        <v>2001</v>
      </c>
      <c r="KQQ220" s="27" t="s">
        <v>9</v>
      </c>
      <c r="KQR220" s="42" t="s">
        <v>78</v>
      </c>
      <c r="KQS220" s="387" t="s">
        <v>9</v>
      </c>
      <c r="KQT220" s="560" t="s">
        <v>2001</v>
      </c>
      <c r="KQU220" s="27" t="s">
        <v>9</v>
      </c>
      <c r="KQV220" s="42" t="s">
        <v>78</v>
      </c>
      <c r="KQW220" s="387" t="s">
        <v>9</v>
      </c>
      <c r="KQX220" s="560" t="s">
        <v>2001</v>
      </c>
      <c r="KQY220" s="27" t="s">
        <v>9</v>
      </c>
      <c r="KQZ220" s="42" t="s">
        <v>78</v>
      </c>
      <c r="KRA220" s="387" t="s">
        <v>9</v>
      </c>
      <c r="KRB220" s="560" t="s">
        <v>2001</v>
      </c>
      <c r="KRC220" s="27" t="s">
        <v>9</v>
      </c>
      <c r="KRD220" s="42" t="s">
        <v>78</v>
      </c>
      <c r="KRE220" s="387" t="s">
        <v>9</v>
      </c>
      <c r="KRF220" s="560" t="s">
        <v>2001</v>
      </c>
      <c r="KRG220" s="27" t="s">
        <v>9</v>
      </c>
      <c r="KRH220" s="42" t="s">
        <v>78</v>
      </c>
      <c r="KRI220" s="387" t="s">
        <v>9</v>
      </c>
      <c r="KRJ220" s="560" t="s">
        <v>2001</v>
      </c>
      <c r="KRK220" s="27" t="s">
        <v>9</v>
      </c>
      <c r="KRL220" s="42" t="s">
        <v>78</v>
      </c>
      <c r="KRM220" s="387" t="s">
        <v>9</v>
      </c>
      <c r="KRN220" s="560" t="s">
        <v>2001</v>
      </c>
      <c r="KRO220" s="27" t="s">
        <v>9</v>
      </c>
      <c r="KRP220" s="42" t="s">
        <v>78</v>
      </c>
      <c r="KRQ220" s="387" t="s">
        <v>9</v>
      </c>
      <c r="KRR220" s="560" t="s">
        <v>2001</v>
      </c>
      <c r="KRS220" s="27" t="s">
        <v>9</v>
      </c>
      <c r="KRT220" s="42" t="s">
        <v>78</v>
      </c>
      <c r="KRU220" s="387" t="s">
        <v>9</v>
      </c>
      <c r="KRV220" s="560" t="s">
        <v>2001</v>
      </c>
      <c r="KRW220" s="27" t="s">
        <v>9</v>
      </c>
      <c r="KRX220" s="42" t="s">
        <v>78</v>
      </c>
      <c r="KRY220" s="387" t="s">
        <v>9</v>
      </c>
      <c r="KRZ220" s="560" t="s">
        <v>2001</v>
      </c>
      <c r="KSA220" s="27" t="s">
        <v>9</v>
      </c>
      <c r="KSB220" s="42" t="s">
        <v>78</v>
      </c>
      <c r="KSC220" s="387" t="s">
        <v>9</v>
      </c>
      <c r="KSD220" s="560" t="s">
        <v>2001</v>
      </c>
      <c r="KSE220" s="27" t="s">
        <v>9</v>
      </c>
      <c r="KSF220" s="42" t="s">
        <v>78</v>
      </c>
      <c r="KSG220" s="387" t="s">
        <v>9</v>
      </c>
      <c r="KSH220" s="560" t="s">
        <v>2001</v>
      </c>
      <c r="KSI220" s="27" t="s">
        <v>9</v>
      </c>
      <c r="KSJ220" s="42" t="s">
        <v>78</v>
      </c>
      <c r="KSK220" s="387" t="s">
        <v>9</v>
      </c>
      <c r="KSL220" s="560" t="s">
        <v>2001</v>
      </c>
      <c r="KSM220" s="27" t="s">
        <v>9</v>
      </c>
      <c r="KSN220" s="42" t="s">
        <v>78</v>
      </c>
      <c r="KSO220" s="387" t="s">
        <v>9</v>
      </c>
      <c r="KSP220" s="560" t="s">
        <v>2001</v>
      </c>
      <c r="KSQ220" s="27" t="s">
        <v>9</v>
      </c>
      <c r="KSR220" s="42" t="s">
        <v>78</v>
      </c>
      <c r="KSS220" s="387" t="s">
        <v>9</v>
      </c>
      <c r="KST220" s="560" t="s">
        <v>2001</v>
      </c>
      <c r="KSU220" s="27" t="s">
        <v>9</v>
      </c>
      <c r="KSV220" s="42" t="s">
        <v>78</v>
      </c>
      <c r="KSW220" s="387" t="s">
        <v>9</v>
      </c>
      <c r="KSX220" s="560" t="s">
        <v>2001</v>
      </c>
      <c r="KSY220" s="27" t="s">
        <v>9</v>
      </c>
      <c r="KSZ220" s="42" t="s">
        <v>78</v>
      </c>
      <c r="KTA220" s="387" t="s">
        <v>9</v>
      </c>
      <c r="KTB220" s="560" t="s">
        <v>2001</v>
      </c>
      <c r="KTC220" s="27" t="s">
        <v>9</v>
      </c>
      <c r="KTD220" s="42" t="s">
        <v>78</v>
      </c>
      <c r="KTE220" s="387" t="s">
        <v>9</v>
      </c>
      <c r="KTF220" s="560" t="s">
        <v>2001</v>
      </c>
      <c r="KTG220" s="27" t="s">
        <v>9</v>
      </c>
      <c r="KTH220" s="42" t="s">
        <v>78</v>
      </c>
      <c r="KTI220" s="387" t="s">
        <v>9</v>
      </c>
      <c r="KTJ220" s="560" t="s">
        <v>2001</v>
      </c>
      <c r="KTK220" s="27" t="s">
        <v>9</v>
      </c>
      <c r="KTL220" s="42" t="s">
        <v>78</v>
      </c>
      <c r="KTM220" s="387" t="s">
        <v>9</v>
      </c>
      <c r="KTN220" s="560" t="s">
        <v>2001</v>
      </c>
      <c r="KTO220" s="27" t="s">
        <v>9</v>
      </c>
      <c r="KTP220" s="42" t="s">
        <v>78</v>
      </c>
      <c r="KTQ220" s="387" t="s">
        <v>9</v>
      </c>
      <c r="KTR220" s="560" t="s">
        <v>2001</v>
      </c>
      <c r="KTS220" s="27" t="s">
        <v>9</v>
      </c>
      <c r="KTT220" s="42" t="s">
        <v>78</v>
      </c>
      <c r="KTU220" s="387" t="s">
        <v>9</v>
      </c>
      <c r="KTV220" s="560" t="s">
        <v>2001</v>
      </c>
      <c r="KTW220" s="27" t="s">
        <v>9</v>
      </c>
      <c r="KTX220" s="42" t="s">
        <v>78</v>
      </c>
      <c r="KTY220" s="387" t="s">
        <v>9</v>
      </c>
      <c r="KTZ220" s="560" t="s">
        <v>2001</v>
      </c>
      <c r="KUA220" s="27" t="s">
        <v>9</v>
      </c>
      <c r="KUB220" s="42" t="s">
        <v>78</v>
      </c>
      <c r="KUC220" s="387" t="s">
        <v>9</v>
      </c>
      <c r="KUD220" s="560" t="s">
        <v>2001</v>
      </c>
      <c r="KUE220" s="27" t="s">
        <v>9</v>
      </c>
      <c r="KUF220" s="42" t="s">
        <v>78</v>
      </c>
      <c r="KUG220" s="387" t="s">
        <v>9</v>
      </c>
      <c r="KUH220" s="560" t="s">
        <v>2001</v>
      </c>
      <c r="KUI220" s="27" t="s">
        <v>9</v>
      </c>
      <c r="KUJ220" s="42" t="s">
        <v>78</v>
      </c>
      <c r="KUK220" s="387" t="s">
        <v>9</v>
      </c>
      <c r="KUL220" s="560" t="s">
        <v>2001</v>
      </c>
      <c r="KUM220" s="27" t="s">
        <v>9</v>
      </c>
      <c r="KUN220" s="42" t="s">
        <v>78</v>
      </c>
      <c r="KUO220" s="387" t="s">
        <v>9</v>
      </c>
      <c r="KUP220" s="560" t="s">
        <v>2001</v>
      </c>
      <c r="KUQ220" s="27" t="s">
        <v>9</v>
      </c>
      <c r="KUR220" s="42" t="s">
        <v>78</v>
      </c>
      <c r="KUS220" s="387" t="s">
        <v>9</v>
      </c>
      <c r="KUT220" s="560" t="s">
        <v>2001</v>
      </c>
      <c r="KUU220" s="27" t="s">
        <v>9</v>
      </c>
      <c r="KUV220" s="42" t="s">
        <v>78</v>
      </c>
      <c r="KUW220" s="387" t="s">
        <v>9</v>
      </c>
      <c r="KUX220" s="560" t="s">
        <v>2001</v>
      </c>
      <c r="KUY220" s="27" t="s">
        <v>9</v>
      </c>
      <c r="KUZ220" s="42" t="s">
        <v>78</v>
      </c>
      <c r="KVA220" s="387" t="s">
        <v>9</v>
      </c>
      <c r="KVB220" s="560" t="s">
        <v>2001</v>
      </c>
      <c r="KVC220" s="27" t="s">
        <v>9</v>
      </c>
      <c r="KVD220" s="42" t="s">
        <v>78</v>
      </c>
      <c r="KVE220" s="387" t="s">
        <v>9</v>
      </c>
      <c r="KVF220" s="560" t="s">
        <v>2001</v>
      </c>
      <c r="KVG220" s="27" t="s">
        <v>9</v>
      </c>
      <c r="KVH220" s="42" t="s">
        <v>78</v>
      </c>
      <c r="KVI220" s="387" t="s">
        <v>9</v>
      </c>
      <c r="KVJ220" s="560" t="s">
        <v>2001</v>
      </c>
      <c r="KVK220" s="27" t="s">
        <v>9</v>
      </c>
      <c r="KVL220" s="42" t="s">
        <v>78</v>
      </c>
      <c r="KVM220" s="387" t="s">
        <v>9</v>
      </c>
      <c r="KVN220" s="560" t="s">
        <v>2001</v>
      </c>
      <c r="KVO220" s="27" t="s">
        <v>9</v>
      </c>
      <c r="KVP220" s="42" t="s">
        <v>78</v>
      </c>
      <c r="KVQ220" s="387" t="s">
        <v>9</v>
      </c>
      <c r="KVR220" s="560" t="s">
        <v>2001</v>
      </c>
      <c r="KVS220" s="27" t="s">
        <v>9</v>
      </c>
      <c r="KVT220" s="42" t="s">
        <v>78</v>
      </c>
      <c r="KVU220" s="387" t="s">
        <v>9</v>
      </c>
      <c r="KVV220" s="560" t="s">
        <v>2001</v>
      </c>
      <c r="KVW220" s="27" t="s">
        <v>9</v>
      </c>
      <c r="KVX220" s="42" t="s">
        <v>78</v>
      </c>
      <c r="KVY220" s="387" t="s">
        <v>9</v>
      </c>
      <c r="KVZ220" s="560" t="s">
        <v>2001</v>
      </c>
      <c r="KWA220" s="27" t="s">
        <v>9</v>
      </c>
      <c r="KWB220" s="42" t="s">
        <v>78</v>
      </c>
      <c r="KWC220" s="387" t="s">
        <v>9</v>
      </c>
      <c r="KWD220" s="560" t="s">
        <v>2001</v>
      </c>
      <c r="KWE220" s="27" t="s">
        <v>9</v>
      </c>
      <c r="KWF220" s="42" t="s">
        <v>78</v>
      </c>
      <c r="KWG220" s="387" t="s">
        <v>9</v>
      </c>
      <c r="KWH220" s="560" t="s">
        <v>2001</v>
      </c>
      <c r="KWI220" s="27" t="s">
        <v>9</v>
      </c>
      <c r="KWJ220" s="42" t="s">
        <v>78</v>
      </c>
      <c r="KWK220" s="387" t="s">
        <v>9</v>
      </c>
      <c r="KWL220" s="560" t="s">
        <v>2001</v>
      </c>
      <c r="KWM220" s="27" t="s">
        <v>9</v>
      </c>
      <c r="KWN220" s="42" t="s">
        <v>78</v>
      </c>
      <c r="KWO220" s="387" t="s">
        <v>9</v>
      </c>
      <c r="KWP220" s="560" t="s">
        <v>2001</v>
      </c>
      <c r="KWQ220" s="27" t="s">
        <v>9</v>
      </c>
      <c r="KWR220" s="42" t="s">
        <v>78</v>
      </c>
      <c r="KWS220" s="387" t="s">
        <v>9</v>
      </c>
      <c r="KWT220" s="560" t="s">
        <v>2001</v>
      </c>
      <c r="KWU220" s="27" t="s">
        <v>9</v>
      </c>
      <c r="KWV220" s="42" t="s">
        <v>78</v>
      </c>
      <c r="KWW220" s="387" t="s">
        <v>9</v>
      </c>
      <c r="KWX220" s="560" t="s">
        <v>2001</v>
      </c>
      <c r="KWY220" s="27" t="s">
        <v>9</v>
      </c>
      <c r="KWZ220" s="42" t="s">
        <v>78</v>
      </c>
      <c r="KXA220" s="387" t="s">
        <v>9</v>
      </c>
      <c r="KXB220" s="560" t="s">
        <v>2001</v>
      </c>
      <c r="KXC220" s="27" t="s">
        <v>9</v>
      </c>
      <c r="KXD220" s="42" t="s">
        <v>78</v>
      </c>
      <c r="KXE220" s="387" t="s">
        <v>9</v>
      </c>
      <c r="KXF220" s="560" t="s">
        <v>2001</v>
      </c>
      <c r="KXG220" s="27" t="s">
        <v>9</v>
      </c>
      <c r="KXH220" s="42" t="s">
        <v>78</v>
      </c>
      <c r="KXI220" s="387" t="s">
        <v>9</v>
      </c>
      <c r="KXJ220" s="560" t="s">
        <v>2001</v>
      </c>
      <c r="KXK220" s="27" t="s">
        <v>9</v>
      </c>
      <c r="KXL220" s="42" t="s">
        <v>78</v>
      </c>
      <c r="KXM220" s="387" t="s">
        <v>9</v>
      </c>
      <c r="KXN220" s="560" t="s">
        <v>2001</v>
      </c>
      <c r="KXO220" s="27" t="s">
        <v>9</v>
      </c>
      <c r="KXP220" s="42" t="s">
        <v>78</v>
      </c>
      <c r="KXQ220" s="387" t="s">
        <v>9</v>
      </c>
      <c r="KXR220" s="560" t="s">
        <v>2001</v>
      </c>
      <c r="KXS220" s="27" t="s">
        <v>9</v>
      </c>
      <c r="KXT220" s="42" t="s">
        <v>78</v>
      </c>
      <c r="KXU220" s="387" t="s">
        <v>9</v>
      </c>
      <c r="KXV220" s="560" t="s">
        <v>2001</v>
      </c>
      <c r="KXW220" s="27" t="s">
        <v>9</v>
      </c>
      <c r="KXX220" s="42" t="s">
        <v>78</v>
      </c>
      <c r="KXY220" s="387" t="s">
        <v>9</v>
      </c>
      <c r="KXZ220" s="560" t="s">
        <v>2001</v>
      </c>
      <c r="KYA220" s="27" t="s">
        <v>9</v>
      </c>
      <c r="KYB220" s="42" t="s">
        <v>78</v>
      </c>
      <c r="KYC220" s="387" t="s">
        <v>9</v>
      </c>
      <c r="KYD220" s="560" t="s">
        <v>2001</v>
      </c>
      <c r="KYE220" s="27" t="s">
        <v>9</v>
      </c>
      <c r="KYF220" s="42" t="s">
        <v>78</v>
      </c>
      <c r="KYG220" s="387" t="s">
        <v>9</v>
      </c>
      <c r="KYH220" s="560" t="s">
        <v>2001</v>
      </c>
      <c r="KYI220" s="27" t="s">
        <v>9</v>
      </c>
      <c r="KYJ220" s="42" t="s">
        <v>78</v>
      </c>
      <c r="KYK220" s="387" t="s">
        <v>9</v>
      </c>
      <c r="KYL220" s="560" t="s">
        <v>2001</v>
      </c>
      <c r="KYM220" s="27" t="s">
        <v>9</v>
      </c>
      <c r="KYN220" s="42" t="s">
        <v>78</v>
      </c>
      <c r="KYO220" s="387" t="s">
        <v>9</v>
      </c>
      <c r="KYP220" s="560" t="s">
        <v>2001</v>
      </c>
      <c r="KYQ220" s="27" t="s">
        <v>9</v>
      </c>
      <c r="KYR220" s="42" t="s">
        <v>78</v>
      </c>
      <c r="KYS220" s="387" t="s">
        <v>9</v>
      </c>
      <c r="KYT220" s="560" t="s">
        <v>2001</v>
      </c>
      <c r="KYU220" s="27" t="s">
        <v>9</v>
      </c>
      <c r="KYV220" s="42" t="s">
        <v>78</v>
      </c>
      <c r="KYW220" s="387" t="s">
        <v>9</v>
      </c>
      <c r="KYX220" s="560" t="s">
        <v>2001</v>
      </c>
      <c r="KYY220" s="27" t="s">
        <v>9</v>
      </c>
      <c r="KYZ220" s="42" t="s">
        <v>78</v>
      </c>
      <c r="KZA220" s="387" t="s">
        <v>9</v>
      </c>
      <c r="KZB220" s="560" t="s">
        <v>2001</v>
      </c>
      <c r="KZC220" s="27" t="s">
        <v>9</v>
      </c>
      <c r="KZD220" s="42" t="s">
        <v>78</v>
      </c>
      <c r="KZE220" s="387" t="s">
        <v>9</v>
      </c>
      <c r="KZF220" s="560" t="s">
        <v>2001</v>
      </c>
      <c r="KZG220" s="27" t="s">
        <v>9</v>
      </c>
      <c r="KZH220" s="42" t="s">
        <v>78</v>
      </c>
      <c r="KZI220" s="387" t="s">
        <v>9</v>
      </c>
      <c r="KZJ220" s="560" t="s">
        <v>2001</v>
      </c>
      <c r="KZK220" s="27" t="s">
        <v>9</v>
      </c>
      <c r="KZL220" s="42" t="s">
        <v>78</v>
      </c>
      <c r="KZM220" s="387" t="s">
        <v>9</v>
      </c>
      <c r="KZN220" s="560" t="s">
        <v>2001</v>
      </c>
      <c r="KZO220" s="27" t="s">
        <v>9</v>
      </c>
      <c r="KZP220" s="42" t="s">
        <v>78</v>
      </c>
      <c r="KZQ220" s="387" t="s">
        <v>9</v>
      </c>
      <c r="KZR220" s="560" t="s">
        <v>2001</v>
      </c>
      <c r="KZS220" s="27" t="s">
        <v>9</v>
      </c>
      <c r="KZT220" s="42" t="s">
        <v>78</v>
      </c>
      <c r="KZU220" s="387" t="s">
        <v>9</v>
      </c>
      <c r="KZV220" s="560" t="s">
        <v>2001</v>
      </c>
      <c r="KZW220" s="27" t="s">
        <v>9</v>
      </c>
      <c r="KZX220" s="42" t="s">
        <v>78</v>
      </c>
      <c r="KZY220" s="387" t="s">
        <v>9</v>
      </c>
      <c r="KZZ220" s="560" t="s">
        <v>2001</v>
      </c>
      <c r="LAA220" s="27" t="s">
        <v>9</v>
      </c>
      <c r="LAB220" s="42" t="s">
        <v>78</v>
      </c>
      <c r="LAC220" s="387" t="s">
        <v>9</v>
      </c>
      <c r="LAD220" s="560" t="s">
        <v>2001</v>
      </c>
      <c r="LAE220" s="27" t="s">
        <v>9</v>
      </c>
      <c r="LAF220" s="42" t="s">
        <v>78</v>
      </c>
      <c r="LAG220" s="387" t="s">
        <v>9</v>
      </c>
      <c r="LAH220" s="560" t="s">
        <v>2001</v>
      </c>
      <c r="LAI220" s="27" t="s">
        <v>9</v>
      </c>
      <c r="LAJ220" s="42" t="s">
        <v>78</v>
      </c>
      <c r="LAK220" s="387" t="s">
        <v>9</v>
      </c>
      <c r="LAL220" s="560" t="s">
        <v>2001</v>
      </c>
      <c r="LAM220" s="27" t="s">
        <v>9</v>
      </c>
      <c r="LAN220" s="42" t="s">
        <v>78</v>
      </c>
      <c r="LAO220" s="387" t="s">
        <v>9</v>
      </c>
      <c r="LAP220" s="560" t="s">
        <v>2001</v>
      </c>
      <c r="LAQ220" s="27" t="s">
        <v>9</v>
      </c>
      <c r="LAR220" s="42" t="s">
        <v>78</v>
      </c>
      <c r="LAS220" s="387" t="s">
        <v>9</v>
      </c>
      <c r="LAT220" s="560" t="s">
        <v>2001</v>
      </c>
      <c r="LAU220" s="27" t="s">
        <v>9</v>
      </c>
      <c r="LAV220" s="42" t="s">
        <v>78</v>
      </c>
      <c r="LAW220" s="387" t="s">
        <v>9</v>
      </c>
      <c r="LAX220" s="560" t="s">
        <v>2001</v>
      </c>
      <c r="LAY220" s="27" t="s">
        <v>9</v>
      </c>
      <c r="LAZ220" s="42" t="s">
        <v>78</v>
      </c>
      <c r="LBA220" s="387" t="s">
        <v>9</v>
      </c>
      <c r="LBB220" s="560" t="s">
        <v>2001</v>
      </c>
      <c r="LBC220" s="27" t="s">
        <v>9</v>
      </c>
      <c r="LBD220" s="42" t="s">
        <v>78</v>
      </c>
      <c r="LBE220" s="387" t="s">
        <v>9</v>
      </c>
      <c r="LBF220" s="560" t="s">
        <v>2001</v>
      </c>
      <c r="LBG220" s="27" t="s">
        <v>9</v>
      </c>
      <c r="LBH220" s="42" t="s">
        <v>78</v>
      </c>
      <c r="LBI220" s="387" t="s">
        <v>9</v>
      </c>
      <c r="LBJ220" s="560" t="s">
        <v>2001</v>
      </c>
      <c r="LBK220" s="27" t="s">
        <v>9</v>
      </c>
      <c r="LBL220" s="42" t="s">
        <v>78</v>
      </c>
      <c r="LBM220" s="387" t="s">
        <v>9</v>
      </c>
      <c r="LBN220" s="560" t="s">
        <v>2001</v>
      </c>
      <c r="LBO220" s="27" t="s">
        <v>9</v>
      </c>
      <c r="LBP220" s="42" t="s">
        <v>78</v>
      </c>
      <c r="LBQ220" s="387" t="s">
        <v>9</v>
      </c>
      <c r="LBR220" s="560" t="s">
        <v>2001</v>
      </c>
      <c r="LBS220" s="27" t="s">
        <v>9</v>
      </c>
      <c r="LBT220" s="42" t="s">
        <v>78</v>
      </c>
      <c r="LBU220" s="387" t="s">
        <v>9</v>
      </c>
      <c r="LBV220" s="560" t="s">
        <v>2001</v>
      </c>
      <c r="LBW220" s="27" t="s">
        <v>9</v>
      </c>
      <c r="LBX220" s="42" t="s">
        <v>78</v>
      </c>
      <c r="LBY220" s="387" t="s">
        <v>9</v>
      </c>
      <c r="LBZ220" s="560" t="s">
        <v>2001</v>
      </c>
      <c r="LCA220" s="27" t="s">
        <v>9</v>
      </c>
      <c r="LCB220" s="42" t="s">
        <v>78</v>
      </c>
      <c r="LCC220" s="387" t="s">
        <v>9</v>
      </c>
      <c r="LCD220" s="560" t="s">
        <v>2001</v>
      </c>
      <c r="LCE220" s="27" t="s">
        <v>9</v>
      </c>
      <c r="LCF220" s="42" t="s">
        <v>78</v>
      </c>
      <c r="LCG220" s="387" t="s">
        <v>9</v>
      </c>
      <c r="LCH220" s="560" t="s">
        <v>2001</v>
      </c>
      <c r="LCI220" s="27" t="s">
        <v>9</v>
      </c>
      <c r="LCJ220" s="42" t="s">
        <v>78</v>
      </c>
      <c r="LCK220" s="387" t="s">
        <v>9</v>
      </c>
      <c r="LCL220" s="560" t="s">
        <v>2001</v>
      </c>
      <c r="LCM220" s="27" t="s">
        <v>9</v>
      </c>
      <c r="LCN220" s="42" t="s">
        <v>78</v>
      </c>
      <c r="LCO220" s="387" t="s">
        <v>9</v>
      </c>
      <c r="LCP220" s="560" t="s">
        <v>2001</v>
      </c>
      <c r="LCQ220" s="27" t="s">
        <v>9</v>
      </c>
      <c r="LCR220" s="42" t="s">
        <v>78</v>
      </c>
      <c r="LCS220" s="387" t="s">
        <v>9</v>
      </c>
      <c r="LCT220" s="560" t="s">
        <v>2001</v>
      </c>
      <c r="LCU220" s="27" t="s">
        <v>9</v>
      </c>
      <c r="LCV220" s="42" t="s">
        <v>78</v>
      </c>
      <c r="LCW220" s="387" t="s">
        <v>9</v>
      </c>
      <c r="LCX220" s="560" t="s">
        <v>2001</v>
      </c>
      <c r="LCY220" s="27" t="s">
        <v>9</v>
      </c>
      <c r="LCZ220" s="42" t="s">
        <v>78</v>
      </c>
      <c r="LDA220" s="387" t="s">
        <v>9</v>
      </c>
      <c r="LDB220" s="560" t="s">
        <v>2001</v>
      </c>
      <c r="LDC220" s="27" t="s">
        <v>9</v>
      </c>
      <c r="LDD220" s="42" t="s">
        <v>78</v>
      </c>
      <c r="LDE220" s="387" t="s">
        <v>9</v>
      </c>
      <c r="LDF220" s="560" t="s">
        <v>2001</v>
      </c>
      <c r="LDG220" s="27" t="s">
        <v>9</v>
      </c>
      <c r="LDH220" s="42" t="s">
        <v>78</v>
      </c>
      <c r="LDI220" s="387" t="s">
        <v>9</v>
      </c>
      <c r="LDJ220" s="560" t="s">
        <v>2001</v>
      </c>
      <c r="LDK220" s="27" t="s">
        <v>9</v>
      </c>
      <c r="LDL220" s="42" t="s">
        <v>78</v>
      </c>
      <c r="LDM220" s="387" t="s">
        <v>9</v>
      </c>
      <c r="LDN220" s="560" t="s">
        <v>2001</v>
      </c>
      <c r="LDO220" s="27" t="s">
        <v>9</v>
      </c>
      <c r="LDP220" s="42" t="s">
        <v>78</v>
      </c>
      <c r="LDQ220" s="387" t="s">
        <v>9</v>
      </c>
      <c r="LDR220" s="560" t="s">
        <v>2001</v>
      </c>
      <c r="LDS220" s="27" t="s">
        <v>9</v>
      </c>
      <c r="LDT220" s="42" t="s">
        <v>78</v>
      </c>
      <c r="LDU220" s="387" t="s">
        <v>9</v>
      </c>
      <c r="LDV220" s="560" t="s">
        <v>2001</v>
      </c>
      <c r="LDW220" s="27" t="s">
        <v>9</v>
      </c>
      <c r="LDX220" s="42" t="s">
        <v>78</v>
      </c>
      <c r="LDY220" s="387" t="s">
        <v>9</v>
      </c>
      <c r="LDZ220" s="560" t="s">
        <v>2001</v>
      </c>
      <c r="LEA220" s="27" t="s">
        <v>9</v>
      </c>
      <c r="LEB220" s="42" t="s">
        <v>78</v>
      </c>
      <c r="LEC220" s="387" t="s">
        <v>9</v>
      </c>
      <c r="LED220" s="560" t="s">
        <v>2001</v>
      </c>
      <c r="LEE220" s="27" t="s">
        <v>9</v>
      </c>
      <c r="LEF220" s="42" t="s">
        <v>78</v>
      </c>
      <c r="LEG220" s="387" t="s">
        <v>9</v>
      </c>
      <c r="LEH220" s="560" t="s">
        <v>2001</v>
      </c>
      <c r="LEI220" s="27" t="s">
        <v>9</v>
      </c>
      <c r="LEJ220" s="42" t="s">
        <v>78</v>
      </c>
      <c r="LEK220" s="387" t="s">
        <v>9</v>
      </c>
      <c r="LEL220" s="560" t="s">
        <v>2001</v>
      </c>
      <c r="LEM220" s="27" t="s">
        <v>9</v>
      </c>
      <c r="LEN220" s="42" t="s">
        <v>78</v>
      </c>
      <c r="LEO220" s="387" t="s">
        <v>9</v>
      </c>
      <c r="LEP220" s="560" t="s">
        <v>2001</v>
      </c>
      <c r="LEQ220" s="27" t="s">
        <v>9</v>
      </c>
      <c r="LER220" s="42" t="s">
        <v>78</v>
      </c>
      <c r="LES220" s="387" t="s">
        <v>9</v>
      </c>
      <c r="LET220" s="560" t="s">
        <v>2001</v>
      </c>
      <c r="LEU220" s="27" t="s">
        <v>9</v>
      </c>
      <c r="LEV220" s="42" t="s">
        <v>78</v>
      </c>
      <c r="LEW220" s="387" t="s">
        <v>9</v>
      </c>
      <c r="LEX220" s="560" t="s">
        <v>2001</v>
      </c>
      <c r="LEY220" s="27" t="s">
        <v>9</v>
      </c>
      <c r="LEZ220" s="42" t="s">
        <v>78</v>
      </c>
      <c r="LFA220" s="387" t="s">
        <v>9</v>
      </c>
      <c r="LFB220" s="560" t="s">
        <v>2001</v>
      </c>
      <c r="LFC220" s="27" t="s">
        <v>9</v>
      </c>
      <c r="LFD220" s="42" t="s">
        <v>78</v>
      </c>
      <c r="LFE220" s="387" t="s">
        <v>9</v>
      </c>
      <c r="LFF220" s="560" t="s">
        <v>2001</v>
      </c>
      <c r="LFG220" s="27" t="s">
        <v>9</v>
      </c>
      <c r="LFH220" s="42" t="s">
        <v>78</v>
      </c>
      <c r="LFI220" s="387" t="s">
        <v>9</v>
      </c>
      <c r="LFJ220" s="560" t="s">
        <v>2001</v>
      </c>
      <c r="LFK220" s="27" t="s">
        <v>9</v>
      </c>
      <c r="LFL220" s="42" t="s">
        <v>78</v>
      </c>
      <c r="LFM220" s="387" t="s">
        <v>9</v>
      </c>
      <c r="LFN220" s="560" t="s">
        <v>2001</v>
      </c>
      <c r="LFO220" s="27" t="s">
        <v>9</v>
      </c>
      <c r="LFP220" s="42" t="s">
        <v>78</v>
      </c>
      <c r="LFQ220" s="387" t="s">
        <v>9</v>
      </c>
      <c r="LFR220" s="560" t="s">
        <v>2001</v>
      </c>
      <c r="LFS220" s="27" t="s">
        <v>9</v>
      </c>
      <c r="LFT220" s="42" t="s">
        <v>78</v>
      </c>
      <c r="LFU220" s="387" t="s">
        <v>9</v>
      </c>
      <c r="LFV220" s="560" t="s">
        <v>2001</v>
      </c>
      <c r="LFW220" s="27" t="s">
        <v>9</v>
      </c>
      <c r="LFX220" s="42" t="s">
        <v>78</v>
      </c>
      <c r="LFY220" s="387" t="s">
        <v>9</v>
      </c>
      <c r="LFZ220" s="560" t="s">
        <v>2001</v>
      </c>
      <c r="LGA220" s="27" t="s">
        <v>9</v>
      </c>
      <c r="LGB220" s="42" t="s">
        <v>78</v>
      </c>
      <c r="LGC220" s="387" t="s">
        <v>9</v>
      </c>
      <c r="LGD220" s="560" t="s">
        <v>2001</v>
      </c>
      <c r="LGE220" s="27" t="s">
        <v>9</v>
      </c>
      <c r="LGF220" s="42" t="s">
        <v>78</v>
      </c>
      <c r="LGG220" s="387" t="s">
        <v>9</v>
      </c>
      <c r="LGH220" s="560" t="s">
        <v>2001</v>
      </c>
      <c r="LGI220" s="27" t="s">
        <v>9</v>
      </c>
      <c r="LGJ220" s="42" t="s">
        <v>78</v>
      </c>
      <c r="LGK220" s="387" t="s">
        <v>9</v>
      </c>
      <c r="LGL220" s="560" t="s">
        <v>2001</v>
      </c>
      <c r="LGM220" s="27" t="s">
        <v>9</v>
      </c>
      <c r="LGN220" s="42" t="s">
        <v>78</v>
      </c>
      <c r="LGO220" s="387" t="s">
        <v>9</v>
      </c>
      <c r="LGP220" s="560" t="s">
        <v>2001</v>
      </c>
      <c r="LGQ220" s="27" t="s">
        <v>9</v>
      </c>
      <c r="LGR220" s="42" t="s">
        <v>78</v>
      </c>
      <c r="LGS220" s="387" t="s">
        <v>9</v>
      </c>
      <c r="LGT220" s="560" t="s">
        <v>2001</v>
      </c>
      <c r="LGU220" s="27" t="s">
        <v>9</v>
      </c>
      <c r="LGV220" s="42" t="s">
        <v>78</v>
      </c>
      <c r="LGW220" s="387" t="s">
        <v>9</v>
      </c>
      <c r="LGX220" s="560" t="s">
        <v>2001</v>
      </c>
      <c r="LGY220" s="27" t="s">
        <v>9</v>
      </c>
      <c r="LGZ220" s="42" t="s">
        <v>78</v>
      </c>
      <c r="LHA220" s="387" t="s">
        <v>9</v>
      </c>
      <c r="LHB220" s="560" t="s">
        <v>2001</v>
      </c>
      <c r="LHC220" s="27" t="s">
        <v>9</v>
      </c>
      <c r="LHD220" s="42" t="s">
        <v>78</v>
      </c>
      <c r="LHE220" s="387" t="s">
        <v>9</v>
      </c>
      <c r="LHF220" s="560" t="s">
        <v>2001</v>
      </c>
      <c r="LHG220" s="27" t="s">
        <v>9</v>
      </c>
      <c r="LHH220" s="42" t="s">
        <v>78</v>
      </c>
      <c r="LHI220" s="387" t="s">
        <v>9</v>
      </c>
      <c r="LHJ220" s="560" t="s">
        <v>2001</v>
      </c>
      <c r="LHK220" s="27" t="s">
        <v>9</v>
      </c>
      <c r="LHL220" s="42" t="s">
        <v>78</v>
      </c>
      <c r="LHM220" s="387" t="s">
        <v>9</v>
      </c>
      <c r="LHN220" s="560" t="s">
        <v>2001</v>
      </c>
      <c r="LHO220" s="27" t="s">
        <v>9</v>
      </c>
      <c r="LHP220" s="42" t="s">
        <v>78</v>
      </c>
      <c r="LHQ220" s="387" t="s">
        <v>9</v>
      </c>
      <c r="LHR220" s="560" t="s">
        <v>2001</v>
      </c>
      <c r="LHS220" s="27" t="s">
        <v>9</v>
      </c>
      <c r="LHT220" s="42" t="s">
        <v>78</v>
      </c>
      <c r="LHU220" s="387" t="s">
        <v>9</v>
      </c>
      <c r="LHV220" s="560" t="s">
        <v>2001</v>
      </c>
      <c r="LHW220" s="27" t="s">
        <v>9</v>
      </c>
      <c r="LHX220" s="42" t="s">
        <v>78</v>
      </c>
      <c r="LHY220" s="387" t="s">
        <v>9</v>
      </c>
      <c r="LHZ220" s="560" t="s">
        <v>2001</v>
      </c>
      <c r="LIA220" s="27" t="s">
        <v>9</v>
      </c>
      <c r="LIB220" s="42" t="s">
        <v>78</v>
      </c>
      <c r="LIC220" s="387" t="s">
        <v>9</v>
      </c>
      <c r="LID220" s="560" t="s">
        <v>2001</v>
      </c>
      <c r="LIE220" s="27" t="s">
        <v>9</v>
      </c>
      <c r="LIF220" s="42" t="s">
        <v>78</v>
      </c>
      <c r="LIG220" s="387" t="s">
        <v>9</v>
      </c>
      <c r="LIH220" s="560" t="s">
        <v>2001</v>
      </c>
      <c r="LII220" s="27" t="s">
        <v>9</v>
      </c>
      <c r="LIJ220" s="42" t="s">
        <v>78</v>
      </c>
      <c r="LIK220" s="387" t="s">
        <v>9</v>
      </c>
      <c r="LIL220" s="560" t="s">
        <v>2001</v>
      </c>
      <c r="LIM220" s="27" t="s">
        <v>9</v>
      </c>
      <c r="LIN220" s="42" t="s">
        <v>78</v>
      </c>
      <c r="LIO220" s="387" t="s">
        <v>9</v>
      </c>
      <c r="LIP220" s="560" t="s">
        <v>2001</v>
      </c>
      <c r="LIQ220" s="27" t="s">
        <v>9</v>
      </c>
      <c r="LIR220" s="42" t="s">
        <v>78</v>
      </c>
      <c r="LIS220" s="387" t="s">
        <v>9</v>
      </c>
      <c r="LIT220" s="560" t="s">
        <v>2001</v>
      </c>
      <c r="LIU220" s="27" t="s">
        <v>9</v>
      </c>
      <c r="LIV220" s="42" t="s">
        <v>78</v>
      </c>
      <c r="LIW220" s="387" t="s">
        <v>9</v>
      </c>
      <c r="LIX220" s="560" t="s">
        <v>2001</v>
      </c>
      <c r="LIY220" s="27" t="s">
        <v>9</v>
      </c>
      <c r="LIZ220" s="42" t="s">
        <v>78</v>
      </c>
      <c r="LJA220" s="387" t="s">
        <v>9</v>
      </c>
      <c r="LJB220" s="560" t="s">
        <v>2001</v>
      </c>
      <c r="LJC220" s="27" t="s">
        <v>9</v>
      </c>
      <c r="LJD220" s="42" t="s">
        <v>78</v>
      </c>
      <c r="LJE220" s="387" t="s">
        <v>9</v>
      </c>
      <c r="LJF220" s="560" t="s">
        <v>2001</v>
      </c>
      <c r="LJG220" s="27" t="s">
        <v>9</v>
      </c>
      <c r="LJH220" s="42" t="s">
        <v>78</v>
      </c>
      <c r="LJI220" s="387" t="s">
        <v>9</v>
      </c>
      <c r="LJJ220" s="560" t="s">
        <v>2001</v>
      </c>
      <c r="LJK220" s="27" t="s">
        <v>9</v>
      </c>
      <c r="LJL220" s="42" t="s">
        <v>78</v>
      </c>
      <c r="LJM220" s="387" t="s">
        <v>9</v>
      </c>
      <c r="LJN220" s="560" t="s">
        <v>2001</v>
      </c>
      <c r="LJO220" s="27" t="s">
        <v>9</v>
      </c>
      <c r="LJP220" s="42" t="s">
        <v>78</v>
      </c>
      <c r="LJQ220" s="387" t="s">
        <v>9</v>
      </c>
      <c r="LJR220" s="560" t="s">
        <v>2001</v>
      </c>
      <c r="LJS220" s="27" t="s">
        <v>9</v>
      </c>
      <c r="LJT220" s="42" t="s">
        <v>78</v>
      </c>
      <c r="LJU220" s="387" t="s">
        <v>9</v>
      </c>
      <c r="LJV220" s="560" t="s">
        <v>2001</v>
      </c>
      <c r="LJW220" s="27" t="s">
        <v>9</v>
      </c>
      <c r="LJX220" s="42" t="s">
        <v>78</v>
      </c>
      <c r="LJY220" s="387" t="s">
        <v>9</v>
      </c>
      <c r="LJZ220" s="560" t="s">
        <v>2001</v>
      </c>
      <c r="LKA220" s="27" t="s">
        <v>9</v>
      </c>
      <c r="LKB220" s="42" t="s">
        <v>78</v>
      </c>
      <c r="LKC220" s="387" t="s">
        <v>9</v>
      </c>
      <c r="LKD220" s="560" t="s">
        <v>2001</v>
      </c>
      <c r="LKE220" s="27" t="s">
        <v>9</v>
      </c>
      <c r="LKF220" s="42" t="s">
        <v>78</v>
      </c>
      <c r="LKG220" s="387" t="s">
        <v>9</v>
      </c>
      <c r="LKH220" s="560" t="s">
        <v>2001</v>
      </c>
      <c r="LKI220" s="27" t="s">
        <v>9</v>
      </c>
      <c r="LKJ220" s="42" t="s">
        <v>78</v>
      </c>
      <c r="LKK220" s="387" t="s">
        <v>9</v>
      </c>
      <c r="LKL220" s="560" t="s">
        <v>2001</v>
      </c>
      <c r="LKM220" s="27" t="s">
        <v>9</v>
      </c>
      <c r="LKN220" s="42" t="s">
        <v>78</v>
      </c>
      <c r="LKO220" s="387" t="s">
        <v>9</v>
      </c>
      <c r="LKP220" s="560" t="s">
        <v>2001</v>
      </c>
      <c r="LKQ220" s="27" t="s">
        <v>9</v>
      </c>
      <c r="LKR220" s="42" t="s">
        <v>78</v>
      </c>
      <c r="LKS220" s="387" t="s">
        <v>9</v>
      </c>
      <c r="LKT220" s="560" t="s">
        <v>2001</v>
      </c>
      <c r="LKU220" s="27" t="s">
        <v>9</v>
      </c>
      <c r="LKV220" s="42" t="s">
        <v>78</v>
      </c>
      <c r="LKW220" s="387" t="s">
        <v>9</v>
      </c>
      <c r="LKX220" s="560" t="s">
        <v>2001</v>
      </c>
      <c r="LKY220" s="27" t="s">
        <v>9</v>
      </c>
      <c r="LKZ220" s="42" t="s">
        <v>78</v>
      </c>
      <c r="LLA220" s="387" t="s">
        <v>9</v>
      </c>
      <c r="LLB220" s="560" t="s">
        <v>2001</v>
      </c>
      <c r="LLC220" s="27" t="s">
        <v>9</v>
      </c>
      <c r="LLD220" s="42" t="s">
        <v>78</v>
      </c>
      <c r="LLE220" s="387" t="s">
        <v>9</v>
      </c>
      <c r="LLF220" s="560" t="s">
        <v>2001</v>
      </c>
      <c r="LLG220" s="27" t="s">
        <v>9</v>
      </c>
      <c r="LLH220" s="42" t="s">
        <v>78</v>
      </c>
      <c r="LLI220" s="387" t="s">
        <v>9</v>
      </c>
      <c r="LLJ220" s="560" t="s">
        <v>2001</v>
      </c>
      <c r="LLK220" s="27" t="s">
        <v>9</v>
      </c>
      <c r="LLL220" s="42" t="s">
        <v>78</v>
      </c>
      <c r="LLM220" s="387" t="s">
        <v>9</v>
      </c>
      <c r="LLN220" s="560" t="s">
        <v>2001</v>
      </c>
      <c r="LLO220" s="27" t="s">
        <v>9</v>
      </c>
      <c r="LLP220" s="42" t="s">
        <v>78</v>
      </c>
      <c r="LLQ220" s="387" t="s">
        <v>9</v>
      </c>
      <c r="LLR220" s="560" t="s">
        <v>2001</v>
      </c>
      <c r="LLS220" s="27" t="s">
        <v>9</v>
      </c>
      <c r="LLT220" s="42" t="s">
        <v>78</v>
      </c>
      <c r="LLU220" s="387" t="s">
        <v>9</v>
      </c>
      <c r="LLV220" s="560" t="s">
        <v>2001</v>
      </c>
      <c r="LLW220" s="27" t="s">
        <v>9</v>
      </c>
      <c r="LLX220" s="42" t="s">
        <v>78</v>
      </c>
      <c r="LLY220" s="387" t="s">
        <v>9</v>
      </c>
      <c r="LLZ220" s="560" t="s">
        <v>2001</v>
      </c>
      <c r="LMA220" s="27" t="s">
        <v>9</v>
      </c>
      <c r="LMB220" s="42" t="s">
        <v>78</v>
      </c>
      <c r="LMC220" s="387" t="s">
        <v>9</v>
      </c>
      <c r="LMD220" s="560" t="s">
        <v>2001</v>
      </c>
      <c r="LME220" s="27" t="s">
        <v>9</v>
      </c>
      <c r="LMF220" s="42" t="s">
        <v>78</v>
      </c>
      <c r="LMG220" s="387" t="s">
        <v>9</v>
      </c>
      <c r="LMH220" s="560" t="s">
        <v>2001</v>
      </c>
      <c r="LMI220" s="27" t="s">
        <v>9</v>
      </c>
      <c r="LMJ220" s="42" t="s">
        <v>78</v>
      </c>
      <c r="LMK220" s="387" t="s">
        <v>9</v>
      </c>
      <c r="LML220" s="560" t="s">
        <v>2001</v>
      </c>
      <c r="LMM220" s="27" t="s">
        <v>9</v>
      </c>
      <c r="LMN220" s="42" t="s">
        <v>78</v>
      </c>
      <c r="LMO220" s="387" t="s">
        <v>9</v>
      </c>
      <c r="LMP220" s="560" t="s">
        <v>2001</v>
      </c>
      <c r="LMQ220" s="27" t="s">
        <v>9</v>
      </c>
      <c r="LMR220" s="42" t="s">
        <v>78</v>
      </c>
      <c r="LMS220" s="387" t="s">
        <v>9</v>
      </c>
      <c r="LMT220" s="560" t="s">
        <v>2001</v>
      </c>
      <c r="LMU220" s="27" t="s">
        <v>9</v>
      </c>
      <c r="LMV220" s="42" t="s">
        <v>78</v>
      </c>
      <c r="LMW220" s="387" t="s">
        <v>9</v>
      </c>
      <c r="LMX220" s="560" t="s">
        <v>2001</v>
      </c>
      <c r="LMY220" s="27" t="s">
        <v>9</v>
      </c>
      <c r="LMZ220" s="42" t="s">
        <v>78</v>
      </c>
      <c r="LNA220" s="387" t="s">
        <v>9</v>
      </c>
      <c r="LNB220" s="560" t="s">
        <v>2001</v>
      </c>
      <c r="LNC220" s="27" t="s">
        <v>9</v>
      </c>
      <c r="LND220" s="42" t="s">
        <v>78</v>
      </c>
      <c r="LNE220" s="387" t="s">
        <v>9</v>
      </c>
      <c r="LNF220" s="560" t="s">
        <v>2001</v>
      </c>
      <c r="LNG220" s="27" t="s">
        <v>9</v>
      </c>
      <c r="LNH220" s="42" t="s">
        <v>78</v>
      </c>
      <c r="LNI220" s="387" t="s">
        <v>9</v>
      </c>
      <c r="LNJ220" s="560" t="s">
        <v>2001</v>
      </c>
      <c r="LNK220" s="27" t="s">
        <v>9</v>
      </c>
      <c r="LNL220" s="42" t="s">
        <v>78</v>
      </c>
      <c r="LNM220" s="387" t="s">
        <v>9</v>
      </c>
      <c r="LNN220" s="560" t="s">
        <v>2001</v>
      </c>
      <c r="LNO220" s="27" t="s">
        <v>9</v>
      </c>
      <c r="LNP220" s="42" t="s">
        <v>78</v>
      </c>
      <c r="LNQ220" s="387" t="s">
        <v>9</v>
      </c>
      <c r="LNR220" s="560" t="s">
        <v>2001</v>
      </c>
      <c r="LNS220" s="27" t="s">
        <v>9</v>
      </c>
      <c r="LNT220" s="42" t="s">
        <v>78</v>
      </c>
      <c r="LNU220" s="387" t="s">
        <v>9</v>
      </c>
      <c r="LNV220" s="560" t="s">
        <v>2001</v>
      </c>
      <c r="LNW220" s="27" t="s">
        <v>9</v>
      </c>
      <c r="LNX220" s="42" t="s">
        <v>78</v>
      </c>
      <c r="LNY220" s="387" t="s">
        <v>9</v>
      </c>
      <c r="LNZ220" s="560" t="s">
        <v>2001</v>
      </c>
      <c r="LOA220" s="27" t="s">
        <v>9</v>
      </c>
      <c r="LOB220" s="42" t="s">
        <v>78</v>
      </c>
      <c r="LOC220" s="387" t="s">
        <v>9</v>
      </c>
      <c r="LOD220" s="560" t="s">
        <v>2001</v>
      </c>
      <c r="LOE220" s="27" t="s">
        <v>9</v>
      </c>
      <c r="LOF220" s="42" t="s">
        <v>78</v>
      </c>
      <c r="LOG220" s="387" t="s">
        <v>9</v>
      </c>
      <c r="LOH220" s="560" t="s">
        <v>2001</v>
      </c>
      <c r="LOI220" s="27" t="s">
        <v>9</v>
      </c>
      <c r="LOJ220" s="42" t="s">
        <v>78</v>
      </c>
      <c r="LOK220" s="387" t="s">
        <v>9</v>
      </c>
      <c r="LOL220" s="560" t="s">
        <v>2001</v>
      </c>
      <c r="LOM220" s="27" t="s">
        <v>9</v>
      </c>
      <c r="LON220" s="42" t="s">
        <v>78</v>
      </c>
      <c r="LOO220" s="387" t="s">
        <v>9</v>
      </c>
      <c r="LOP220" s="560" t="s">
        <v>2001</v>
      </c>
      <c r="LOQ220" s="27" t="s">
        <v>9</v>
      </c>
      <c r="LOR220" s="42" t="s">
        <v>78</v>
      </c>
      <c r="LOS220" s="387" t="s">
        <v>9</v>
      </c>
      <c r="LOT220" s="560" t="s">
        <v>2001</v>
      </c>
      <c r="LOU220" s="27" t="s">
        <v>9</v>
      </c>
      <c r="LOV220" s="42" t="s">
        <v>78</v>
      </c>
      <c r="LOW220" s="387" t="s">
        <v>9</v>
      </c>
      <c r="LOX220" s="560" t="s">
        <v>2001</v>
      </c>
      <c r="LOY220" s="27" t="s">
        <v>9</v>
      </c>
      <c r="LOZ220" s="42" t="s">
        <v>78</v>
      </c>
      <c r="LPA220" s="387" t="s">
        <v>9</v>
      </c>
      <c r="LPB220" s="560" t="s">
        <v>2001</v>
      </c>
      <c r="LPC220" s="27" t="s">
        <v>9</v>
      </c>
      <c r="LPD220" s="42" t="s">
        <v>78</v>
      </c>
      <c r="LPE220" s="387" t="s">
        <v>9</v>
      </c>
      <c r="LPF220" s="560" t="s">
        <v>2001</v>
      </c>
      <c r="LPG220" s="27" t="s">
        <v>9</v>
      </c>
      <c r="LPH220" s="42" t="s">
        <v>78</v>
      </c>
      <c r="LPI220" s="387" t="s">
        <v>9</v>
      </c>
      <c r="LPJ220" s="560" t="s">
        <v>2001</v>
      </c>
      <c r="LPK220" s="27" t="s">
        <v>9</v>
      </c>
      <c r="LPL220" s="42" t="s">
        <v>78</v>
      </c>
      <c r="LPM220" s="387" t="s">
        <v>9</v>
      </c>
      <c r="LPN220" s="560" t="s">
        <v>2001</v>
      </c>
      <c r="LPO220" s="27" t="s">
        <v>9</v>
      </c>
      <c r="LPP220" s="42" t="s">
        <v>78</v>
      </c>
      <c r="LPQ220" s="387" t="s">
        <v>9</v>
      </c>
      <c r="LPR220" s="560" t="s">
        <v>2001</v>
      </c>
      <c r="LPS220" s="27" t="s">
        <v>9</v>
      </c>
      <c r="LPT220" s="42" t="s">
        <v>78</v>
      </c>
      <c r="LPU220" s="387" t="s">
        <v>9</v>
      </c>
      <c r="LPV220" s="560" t="s">
        <v>2001</v>
      </c>
      <c r="LPW220" s="27" t="s">
        <v>9</v>
      </c>
      <c r="LPX220" s="42" t="s">
        <v>78</v>
      </c>
      <c r="LPY220" s="387" t="s">
        <v>9</v>
      </c>
      <c r="LPZ220" s="560" t="s">
        <v>2001</v>
      </c>
      <c r="LQA220" s="27" t="s">
        <v>9</v>
      </c>
      <c r="LQB220" s="42" t="s">
        <v>78</v>
      </c>
      <c r="LQC220" s="387" t="s">
        <v>9</v>
      </c>
      <c r="LQD220" s="560" t="s">
        <v>2001</v>
      </c>
      <c r="LQE220" s="27" t="s">
        <v>9</v>
      </c>
      <c r="LQF220" s="42" t="s">
        <v>78</v>
      </c>
      <c r="LQG220" s="387" t="s">
        <v>9</v>
      </c>
      <c r="LQH220" s="560" t="s">
        <v>2001</v>
      </c>
      <c r="LQI220" s="27" t="s">
        <v>9</v>
      </c>
      <c r="LQJ220" s="42" t="s">
        <v>78</v>
      </c>
      <c r="LQK220" s="387" t="s">
        <v>9</v>
      </c>
      <c r="LQL220" s="560" t="s">
        <v>2001</v>
      </c>
      <c r="LQM220" s="27" t="s">
        <v>9</v>
      </c>
      <c r="LQN220" s="42" t="s">
        <v>78</v>
      </c>
      <c r="LQO220" s="387" t="s">
        <v>9</v>
      </c>
      <c r="LQP220" s="560" t="s">
        <v>2001</v>
      </c>
      <c r="LQQ220" s="27" t="s">
        <v>9</v>
      </c>
      <c r="LQR220" s="42" t="s">
        <v>78</v>
      </c>
      <c r="LQS220" s="387" t="s">
        <v>9</v>
      </c>
      <c r="LQT220" s="560" t="s">
        <v>2001</v>
      </c>
      <c r="LQU220" s="27" t="s">
        <v>9</v>
      </c>
      <c r="LQV220" s="42" t="s">
        <v>78</v>
      </c>
      <c r="LQW220" s="387" t="s">
        <v>9</v>
      </c>
      <c r="LQX220" s="560" t="s">
        <v>2001</v>
      </c>
      <c r="LQY220" s="27" t="s">
        <v>9</v>
      </c>
      <c r="LQZ220" s="42" t="s">
        <v>78</v>
      </c>
      <c r="LRA220" s="387" t="s">
        <v>9</v>
      </c>
      <c r="LRB220" s="560" t="s">
        <v>2001</v>
      </c>
      <c r="LRC220" s="27" t="s">
        <v>9</v>
      </c>
      <c r="LRD220" s="42" t="s">
        <v>78</v>
      </c>
      <c r="LRE220" s="387" t="s">
        <v>9</v>
      </c>
      <c r="LRF220" s="560" t="s">
        <v>2001</v>
      </c>
      <c r="LRG220" s="27" t="s">
        <v>9</v>
      </c>
      <c r="LRH220" s="42" t="s">
        <v>78</v>
      </c>
      <c r="LRI220" s="387" t="s">
        <v>9</v>
      </c>
      <c r="LRJ220" s="560" t="s">
        <v>2001</v>
      </c>
      <c r="LRK220" s="27" t="s">
        <v>9</v>
      </c>
      <c r="LRL220" s="42" t="s">
        <v>78</v>
      </c>
      <c r="LRM220" s="387" t="s">
        <v>9</v>
      </c>
      <c r="LRN220" s="560" t="s">
        <v>2001</v>
      </c>
      <c r="LRO220" s="27" t="s">
        <v>9</v>
      </c>
      <c r="LRP220" s="42" t="s">
        <v>78</v>
      </c>
      <c r="LRQ220" s="387" t="s">
        <v>9</v>
      </c>
      <c r="LRR220" s="560" t="s">
        <v>2001</v>
      </c>
      <c r="LRS220" s="27" t="s">
        <v>9</v>
      </c>
      <c r="LRT220" s="42" t="s">
        <v>78</v>
      </c>
      <c r="LRU220" s="387" t="s">
        <v>9</v>
      </c>
      <c r="LRV220" s="560" t="s">
        <v>2001</v>
      </c>
      <c r="LRW220" s="27" t="s">
        <v>9</v>
      </c>
      <c r="LRX220" s="42" t="s">
        <v>78</v>
      </c>
      <c r="LRY220" s="387" t="s">
        <v>9</v>
      </c>
      <c r="LRZ220" s="560" t="s">
        <v>2001</v>
      </c>
      <c r="LSA220" s="27" t="s">
        <v>9</v>
      </c>
      <c r="LSB220" s="42" t="s">
        <v>78</v>
      </c>
      <c r="LSC220" s="387" t="s">
        <v>9</v>
      </c>
      <c r="LSD220" s="560" t="s">
        <v>2001</v>
      </c>
      <c r="LSE220" s="27" t="s">
        <v>9</v>
      </c>
      <c r="LSF220" s="42" t="s">
        <v>78</v>
      </c>
      <c r="LSG220" s="387" t="s">
        <v>9</v>
      </c>
      <c r="LSH220" s="560" t="s">
        <v>2001</v>
      </c>
      <c r="LSI220" s="27" t="s">
        <v>9</v>
      </c>
      <c r="LSJ220" s="42" t="s">
        <v>78</v>
      </c>
      <c r="LSK220" s="387" t="s">
        <v>9</v>
      </c>
      <c r="LSL220" s="560" t="s">
        <v>2001</v>
      </c>
      <c r="LSM220" s="27" t="s">
        <v>9</v>
      </c>
      <c r="LSN220" s="42" t="s">
        <v>78</v>
      </c>
      <c r="LSO220" s="387" t="s">
        <v>9</v>
      </c>
      <c r="LSP220" s="560" t="s">
        <v>2001</v>
      </c>
      <c r="LSQ220" s="27" t="s">
        <v>9</v>
      </c>
      <c r="LSR220" s="42" t="s">
        <v>78</v>
      </c>
      <c r="LSS220" s="387" t="s">
        <v>9</v>
      </c>
      <c r="LST220" s="560" t="s">
        <v>2001</v>
      </c>
      <c r="LSU220" s="27" t="s">
        <v>9</v>
      </c>
      <c r="LSV220" s="42" t="s">
        <v>78</v>
      </c>
      <c r="LSW220" s="387" t="s">
        <v>9</v>
      </c>
      <c r="LSX220" s="560" t="s">
        <v>2001</v>
      </c>
      <c r="LSY220" s="27" t="s">
        <v>9</v>
      </c>
      <c r="LSZ220" s="42" t="s">
        <v>78</v>
      </c>
      <c r="LTA220" s="387" t="s">
        <v>9</v>
      </c>
      <c r="LTB220" s="560" t="s">
        <v>2001</v>
      </c>
      <c r="LTC220" s="27" t="s">
        <v>9</v>
      </c>
      <c r="LTD220" s="42" t="s">
        <v>78</v>
      </c>
      <c r="LTE220" s="387" t="s">
        <v>9</v>
      </c>
      <c r="LTF220" s="560" t="s">
        <v>2001</v>
      </c>
      <c r="LTG220" s="27" t="s">
        <v>9</v>
      </c>
      <c r="LTH220" s="42" t="s">
        <v>78</v>
      </c>
      <c r="LTI220" s="387" t="s">
        <v>9</v>
      </c>
      <c r="LTJ220" s="560" t="s">
        <v>2001</v>
      </c>
      <c r="LTK220" s="27" t="s">
        <v>9</v>
      </c>
      <c r="LTL220" s="42" t="s">
        <v>78</v>
      </c>
      <c r="LTM220" s="387" t="s">
        <v>9</v>
      </c>
      <c r="LTN220" s="560" t="s">
        <v>2001</v>
      </c>
      <c r="LTO220" s="27" t="s">
        <v>9</v>
      </c>
      <c r="LTP220" s="42" t="s">
        <v>78</v>
      </c>
      <c r="LTQ220" s="387" t="s">
        <v>9</v>
      </c>
      <c r="LTR220" s="560" t="s">
        <v>2001</v>
      </c>
      <c r="LTS220" s="27" t="s">
        <v>9</v>
      </c>
      <c r="LTT220" s="42" t="s">
        <v>78</v>
      </c>
      <c r="LTU220" s="387" t="s">
        <v>9</v>
      </c>
      <c r="LTV220" s="560" t="s">
        <v>2001</v>
      </c>
      <c r="LTW220" s="27" t="s">
        <v>9</v>
      </c>
      <c r="LTX220" s="42" t="s">
        <v>78</v>
      </c>
      <c r="LTY220" s="387" t="s">
        <v>9</v>
      </c>
      <c r="LTZ220" s="560" t="s">
        <v>2001</v>
      </c>
      <c r="LUA220" s="27" t="s">
        <v>9</v>
      </c>
      <c r="LUB220" s="42" t="s">
        <v>78</v>
      </c>
      <c r="LUC220" s="387" t="s">
        <v>9</v>
      </c>
      <c r="LUD220" s="560" t="s">
        <v>2001</v>
      </c>
      <c r="LUE220" s="27" t="s">
        <v>9</v>
      </c>
      <c r="LUF220" s="42" t="s">
        <v>78</v>
      </c>
      <c r="LUG220" s="387" t="s">
        <v>9</v>
      </c>
      <c r="LUH220" s="560" t="s">
        <v>2001</v>
      </c>
      <c r="LUI220" s="27" t="s">
        <v>9</v>
      </c>
      <c r="LUJ220" s="42" t="s">
        <v>78</v>
      </c>
      <c r="LUK220" s="387" t="s">
        <v>9</v>
      </c>
      <c r="LUL220" s="560" t="s">
        <v>2001</v>
      </c>
      <c r="LUM220" s="27" t="s">
        <v>9</v>
      </c>
      <c r="LUN220" s="42" t="s">
        <v>78</v>
      </c>
      <c r="LUO220" s="387" t="s">
        <v>9</v>
      </c>
      <c r="LUP220" s="560" t="s">
        <v>2001</v>
      </c>
      <c r="LUQ220" s="27" t="s">
        <v>9</v>
      </c>
      <c r="LUR220" s="42" t="s">
        <v>78</v>
      </c>
      <c r="LUS220" s="387" t="s">
        <v>9</v>
      </c>
      <c r="LUT220" s="560" t="s">
        <v>2001</v>
      </c>
      <c r="LUU220" s="27" t="s">
        <v>9</v>
      </c>
      <c r="LUV220" s="42" t="s">
        <v>78</v>
      </c>
      <c r="LUW220" s="387" t="s">
        <v>9</v>
      </c>
      <c r="LUX220" s="560" t="s">
        <v>2001</v>
      </c>
      <c r="LUY220" s="27" t="s">
        <v>9</v>
      </c>
      <c r="LUZ220" s="42" t="s">
        <v>78</v>
      </c>
      <c r="LVA220" s="387" t="s">
        <v>9</v>
      </c>
      <c r="LVB220" s="560" t="s">
        <v>2001</v>
      </c>
      <c r="LVC220" s="27" t="s">
        <v>9</v>
      </c>
      <c r="LVD220" s="42" t="s">
        <v>78</v>
      </c>
      <c r="LVE220" s="387" t="s">
        <v>9</v>
      </c>
      <c r="LVF220" s="560" t="s">
        <v>2001</v>
      </c>
      <c r="LVG220" s="27" t="s">
        <v>9</v>
      </c>
      <c r="LVH220" s="42" t="s">
        <v>78</v>
      </c>
      <c r="LVI220" s="387" t="s">
        <v>9</v>
      </c>
      <c r="LVJ220" s="560" t="s">
        <v>2001</v>
      </c>
      <c r="LVK220" s="27" t="s">
        <v>9</v>
      </c>
      <c r="LVL220" s="42" t="s">
        <v>78</v>
      </c>
      <c r="LVM220" s="387" t="s">
        <v>9</v>
      </c>
      <c r="LVN220" s="560" t="s">
        <v>2001</v>
      </c>
      <c r="LVO220" s="27" t="s">
        <v>9</v>
      </c>
      <c r="LVP220" s="42" t="s">
        <v>78</v>
      </c>
      <c r="LVQ220" s="387" t="s">
        <v>9</v>
      </c>
      <c r="LVR220" s="560" t="s">
        <v>2001</v>
      </c>
      <c r="LVS220" s="27" t="s">
        <v>9</v>
      </c>
      <c r="LVT220" s="42" t="s">
        <v>78</v>
      </c>
      <c r="LVU220" s="387" t="s">
        <v>9</v>
      </c>
      <c r="LVV220" s="560" t="s">
        <v>2001</v>
      </c>
      <c r="LVW220" s="27" t="s">
        <v>9</v>
      </c>
      <c r="LVX220" s="42" t="s">
        <v>78</v>
      </c>
      <c r="LVY220" s="387" t="s">
        <v>9</v>
      </c>
      <c r="LVZ220" s="560" t="s">
        <v>2001</v>
      </c>
      <c r="LWA220" s="27" t="s">
        <v>9</v>
      </c>
      <c r="LWB220" s="42" t="s">
        <v>78</v>
      </c>
      <c r="LWC220" s="387" t="s">
        <v>9</v>
      </c>
      <c r="LWD220" s="560" t="s">
        <v>2001</v>
      </c>
      <c r="LWE220" s="27" t="s">
        <v>9</v>
      </c>
      <c r="LWF220" s="42" t="s">
        <v>78</v>
      </c>
      <c r="LWG220" s="387" t="s">
        <v>9</v>
      </c>
      <c r="LWH220" s="560" t="s">
        <v>2001</v>
      </c>
      <c r="LWI220" s="27" t="s">
        <v>9</v>
      </c>
      <c r="LWJ220" s="42" t="s">
        <v>78</v>
      </c>
      <c r="LWK220" s="387" t="s">
        <v>9</v>
      </c>
      <c r="LWL220" s="560" t="s">
        <v>2001</v>
      </c>
      <c r="LWM220" s="27" t="s">
        <v>9</v>
      </c>
      <c r="LWN220" s="42" t="s">
        <v>78</v>
      </c>
      <c r="LWO220" s="387" t="s">
        <v>9</v>
      </c>
      <c r="LWP220" s="560" t="s">
        <v>2001</v>
      </c>
      <c r="LWQ220" s="27" t="s">
        <v>9</v>
      </c>
      <c r="LWR220" s="42" t="s">
        <v>78</v>
      </c>
      <c r="LWS220" s="387" t="s">
        <v>9</v>
      </c>
      <c r="LWT220" s="560" t="s">
        <v>2001</v>
      </c>
      <c r="LWU220" s="27" t="s">
        <v>9</v>
      </c>
      <c r="LWV220" s="42" t="s">
        <v>78</v>
      </c>
      <c r="LWW220" s="387" t="s">
        <v>9</v>
      </c>
      <c r="LWX220" s="560" t="s">
        <v>2001</v>
      </c>
      <c r="LWY220" s="27" t="s">
        <v>9</v>
      </c>
      <c r="LWZ220" s="42" t="s">
        <v>78</v>
      </c>
      <c r="LXA220" s="387" t="s">
        <v>9</v>
      </c>
      <c r="LXB220" s="560" t="s">
        <v>2001</v>
      </c>
      <c r="LXC220" s="27" t="s">
        <v>9</v>
      </c>
      <c r="LXD220" s="42" t="s">
        <v>78</v>
      </c>
      <c r="LXE220" s="387" t="s">
        <v>9</v>
      </c>
      <c r="LXF220" s="560" t="s">
        <v>2001</v>
      </c>
      <c r="LXG220" s="27" t="s">
        <v>9</v>
      </c>
      <c r="LXH220" s="42" t="s">
        <v>78</v>
      </c>
      <c r="LXI220" s="387" t="s">
        <v>9</v>
      </c>
      <c r="LXJ220" s="560" t="s">
        <v>2001</v>
      </c>
      <c r="LXK220" s="27" t="s">
        <v>9</v>
      </c>
      <c r="LXL220" s="42" t="s">
        <v>78</v>
      </c>
      <c r="LXM220" s="387" t="s">
        <v>9</v>
      </c>
      <c r="LXN220" s="560" t="s">
        <v>2001</v>
      </c>
      <c r="LXO220" s="27" t="s">
        <v>9</v>
      </c>
      <c r="LXP220" s="42" t="s">
        <v>78</v>
      </c>
      <c r="LXQ220" s="387" t="s">
        <v>9</v>
      </c>
      <c r="LXR220" s="560" t="s">
        <v>2001</v>
      </c>
      <c r="LXS220" s="27" t="s">
        <v>9</v>
      </c>
      <c r="LXT220" s="42" t="s">
        <v>78</v>
      </c>
      <c r="LXU220" s="387" t="s">
        <v>9</v>
      </c>
      <c r="LXV220" s="560" t="s">
        <v>2001</v>
      </c>
      <c r="LXW220" s="27" t="s">
        <v>9</v>
      </c>
      <c r="LXX220" s="42" t="s">
        <v>78</v>
      </c>
      <c r="LXY220" s="387" t="s">
        <v>9</v>
      </c>
      <c r="LXZ220" s="560" t="s">
        <v>2001</v>
      </c>
      <c r="LYA220" s="27" t="s">
        <v>9</v>
      </c>
      <c r="LYB220" s="42" t="s">
        <v>78</v>
      </c>
      <c r="LYC220" s="387" t="s">
        <v>9</v>
      </c>
      <c r="LYD220" s="560" t="s">
        <v>2001</v>
      </c>
      <c r="LYE220" s="27" t="s">
        <v>9</v>
      </c>
      <c r="LYF220" s="42" t="s">
        <v>78</v>
      </c>
      <c r="LYG220" s="387" t="s">
        <v>9</v>
      </c>
      <c r="LYH220" s="560" t="s">
        <v>2001</v>
      </c>
      <c r="LYI220" s="27" t="s">
        <v>9</v>
      </c>
      <c r="LYJ220" s="42" t="s">
        <v>78</v>
      </c>
      <c r="LYK220" s="387" t="s">
        <v>9</v>
      </c>
      <c r="LYL220" s="560" t="s">
        <v>2001</v>
      </c>
      <c r="LYM220" s="27" t="s">
        <v>9</v>
      </c>
      <c r="LYN220" s="42" t="s">
        <v>78</v>
      </c>
      <c r="LYO220" s="387" t="s">
        <v>9</v>
      </c>
      <c r="LYP220" s="560" t="s">
        <v>2001</v>
      </c>
      <c r="LYQ220" s="27" t="s">
        <v>9</v>
      </c>
      <c r="LYR220" s="42" t="s">
        <v>78</v>
      </c>
      <c r="LYS220" s="387" t="s">
        <v>9</v>
      </c>
      <c r="LYT220" s="560" t="s">
        <v>2001</v>
      </c>
      <c r="LYU220" s="27" t="s">
        <v>9</v>
      </c>
      <c r="LYV220" s="42" t="s">
        <v>78</v>
      </c>
      <c r="LYW220" s="387" t="s">
        <v>9</v>
      </c>
      <c r="LYX220" s="560" t="s">
        <v>2001</v>
      </c>
      <c r="LYY220" s="27" t="s">
        <v>9</v>
      </c>
      <c r="LYZ220" s="42" t="s">
        <v>78</v>
      </c>
      <c r="LZA220" s="387" t="s">
        <v>9</v>
      </c>
      <c r="LZB220" s="560" t="s">
        <v>2001</v>
      </c>
      <c r="LZC220" s="27" t="s">
        <v>9</v>
      </c>
      <c r="LZD220" s="42" t="s">
        <v>78</v>
      </c>
      <c r="LZE220" s="387" t="s">
        <v>9</v>
      </c>
      <c r="LZF220" s="560" t="s">
        <v>2001</v>
      </c>
      <c r="LZG220" s="27" t="s">
        <v>9</v>
      </c>
      <c r="LZH220" s="42" t="s">
        <v>78</v>
      </c>
      <c r="LZI220" s="387" t="s">
        <v>9</v>
      </c>
      <c r="LZJ220" s="560" t="s">
        <v>2001</v>
      </c>
      <c r="LZK220" s="27" t="s">
        <v>9</v>
      </c>
      <c r="LZL220" s="42" t="s">
        <v>78</v>
      </c>
      <c r="LZM220" s="387" t="s">
        <v>9</v>
      </c>
      <c r="LZN220" s="560" t="s">
        <v>2001</v>
      </c>
      <c r="LZO220" s="27" t="s">
        <v>9</v>
      </c>
      <c r="LZP220" s="42" t="s">
        <v>78</v>
      </c>
      <c r="LZQ220" s="387" t="s">
        <v>9</v>
      </c>
      <c r="LZR220" s="560" t="s">
        <v>2001</v>
      </c>
      <c r="LZS220" s="27" t="s">
        <v>9</v>
      </c>
      <c r="LZT220" s="42" t="s">
        <v>78</v>
      </c>
      <c r="LZU220" s="387" t="s">
        <v>9</v>
      </c>
      <c r="LZV220" s="560" t="s">
        <v>2001</v>
      </c>
      <c r="LZW220" s="27" t="s">
        <v>9</v>
      </c>
      <c r="LZX220" s="42" t="s">
        <v>78</v>
      </c>
      <c r="LZY220" s="387" t="s">
        <v>9</v>
      </c>
      <c r="LZZ220" s="560" t="s">
        <v>2001</v>
      </c>
      <c r="MAA220" s="27" t="s">
        <v>9</v>
      </c>
      <c r="MAB220" s="42" t="s">
        <v>78</v>
      </c>
      <c r="MAC220" s="387" t="s">
        <v>9</v>
      </c>
      <c r="MAD220" s="560" t="s">
        <v>2001</v>
      </c>
      <c r="MAE220" s="27" t="s">
        <v>9</v>
      </c>
      <c r="MAF220" s="42" t="s">
        <v>78</v>
      </c>
      <c r="MAG220" s="387" t="s">
        <v>9</v>
      </c>
      <c r="MAH220" s="560" t="s">
        <v>2001</v>
      </c>
      <c r="MAI220" s="27" t="s">
        <v>9</v>
      </c>
      <c r="MAJ220" s="42" t="s">
        <v>78</v>
      </c>
      <c r="MAK220" s="387" t="s">
        <v>9</v>
      </c>
      <c r="MAL220" s="560" t="s">
        <v>2001</v>
      </c>
      <c r="MAM220" s="27" t="s">
        <v>9</v>
      </c>
      <c r="MAN220" s="42" t="s">
        <v>78</v>
      </c>
      <c r="MAO220" s="387" t="s">
        <v>9</v>
      </c>
      <c r="MAP220" s="560" t="s">
        <v>2001</v>
      </c>
      <c r="MAQ220" s="27" t="s">
        <v>9</v>
      </c>
      <c r="MAR220" s="42" t="s">
        <v>78</v>
      </c>
      <c r="MAS220" s="387" t="s">
        <v>9</v>
      </c>
      <c r="MAT220" s="560" t="s">
        <v>2001</v>
      </c>
      <c r="MAU220" s="27" t="s">
        <v>9</v>
      </c>
      <c r="MAV220" s="42" t="s">
        <v>78</v>
      </c>
      <c r="MAW220" s="387" t="s">
        <v>9</v>
      </c>
      <c r="MAX220" s="560" t="s">
        <v>2001</v>
      </c>
      <c r="MAY220" s="27" t="s">
        <v>9</v>
      </c>
      <c r="MAZ220" s="42" t="s">
        <v>78</v>
      </c>
      <c r="MBA220" s="387" t="s">
        <v>9</v>
      </c>
      <c r="MBB220" s="560" t="s">
        <v>2001</v>
      </c>
      <c r="MBC220" s="27" t="s">
        <v>9</v>
      </c>
      <c r="MBD220" s="42" t="s">
        <v>78</v>
      </c>
      <c r="MBE220" s="387" t="s">
        <v>9</v>
      </c>
      <c r="MBF220" s="560" t="s">
        <v>2001</v>
      </c>
      <c r="MBG220" s="27" t="s">
        <v>9</v>
      </c>
      <c r="MBH220" s="42" t="s">
        <v>78</v>
      </c>
      <c r="MBI220" s="387" t="s">
        <v>9</v>
      </c>
      <c r="MBJ220" s="560" t="s">
        <v>2001</v>
      </c>
      <c r="MBK220" s="27" t="s">
        <v>9</v>
      </c>
      <c r="MBL220" s="42" t="s">
        <v>78</v>
      </c>
      <c r="MBM220" s="387" t="s">
        <v>9</v>
      </c>
      <c r="MBN220" s="560" t="s">
        <v>2001</v>
      </c>
      <c r="MBO220" s="27" t="s">
        <v>9</v>
      </c>
      <c r="MBP220" s="42" t="s">
        <v>78</v>
      </c>
      <c r="MBQ220" s="387" t="s">
        <v>9</v>
      </c>
      <c r="MBR220" s="560" t="s">
        <v>2001</v>
      </c>
      <c r="MBS220" s="27" t="s">
        <v>9</v>
      </c>
      <c r="MBT220" s="42" t="s">
        <v>78</v>
      </c>
      <c r="MBU220" s="387" t="s">
        <v>9</v>
      </c>
      <c r="MBV220" s="560" t="s">
        <v>2001</v>
      </c>
      <c r="MBW220" s="27" t="s">
        <v>9</v>
      </c>
      <c r="MBX220" s="42" t="s">
        <v>78</v>
      </c>
      <c r="MBY220" s="387" t="s">
        <v>9</v>
      </c>
      <c r="MBZ220" s="560" t="s">
        <v>2001</v>
      </c>
      <c r="MCA220" s="27" t="s">
        <v>9</v>
      </c>
      <c r="MCB220" s="42" t="s">
        <v>78</v>
      </c>
      <c r="MCC220" s="387" t="s">
        <v>9</v>
      </c>
      <c r="MCD220" s="560" t="s">
        <v>2001</v>
      </c>
      <c r="MCE220" s="27" t="s">
        <v>9</v>
      </c>
      <c r="MCF220" s="42" t="s">
        <v>78</v>
      </c>
      <c r="MCG220" s="387" t="s">
        <v>9</v>
      </c>
      <c r="MCH220" s="560" t="s">
        <v>2001</v>
      </c>
      <c r="MCI220" s="27" t="s">
        <v>9</v>
      </c>
      <c r="MCJ220" s="42" t="s">
        <v>78</v>
      </c>
      <c r="MCK220" s="387" t="s">
        <v>9</v>
      </c>
      <c r="MCL220" s="560" t="s">
        <v>2001</v>
      </c>
      <c r="MCM220" s="27" t="s">
        <v>9</v>
      </c>
      <c r="MCN220" s="42" t="s">
        <v>78</v>
      </c>
      <c r="MCO220" s="387" t="s">
        <v>9</v>
      </c>
      <c r="MCP220" s="560" t="s">
        <v>2001</v>
      </c>
      <c r="MCQ220" s="27" t="s">
        <v>9</v>
      </c>
      <c r="MCR220" s="42" t="s">
        <v>78</v>
      </c>
      <c r="MCS220" s="387" t="s">
        <v>9</v>
      </c>
      <c r="MCT220" s="560" t="s">
        <v>2001</v>
      </c>
      <c r="MCU220" s="27" t="s">
        <v>9</v>
      </c>
      <c r="MCV220" s="42" t="s">
        <v>78</v>
      </c>
      <c r="MCW220" s="387" t="s">
        <v>9</v>
      </c>
      <c r="MCX220" s="560" t="s">
        <v>2001</v>
      </c>
      <c r="MCY220" s="27" t="s">
        <v>9</v>
      </c>
      <c r="MCZ220" s="42" t="s">
        <v>78</v>
      </c>
      <c r="MDA220" s="387" t="s">
        <v>9</v>
      </c>
      <c r="MDB220" s="560" t="s">
        <v>2001</v>
      </c>
      <c r="MDC220" s="27" t="s">
        <v>9</v>
      </c>
      <c r="MDD220" s="42" t="s">
        <v>78</v>
      </c>
      <c r="MDE220" s="387" t="s">
        <v>9</v>
      </c>
      <c r="MDF220" s="560" t="s">
        <v>2001</v>
      </c>
      <c r="MDG220" s="27" t="s">
        <v>9</v>
      </c>
      <c r="MDH220" s="42" t="s">
        <v>78</v>
      </c>
      <c r="MDI220" s="387" t="s">
        <v>9</v>
      </c>
      <c r="MDJ220" s="560" t="s">
        <v>2001</v>
      </c>
      <c r="MDK220" s="27" t="s">
        <v>9</v>
      </c>
      <c r="MDL220" s="42" t="s">
        <v>78</v>
      </c>
      <c r="MDM220" s="387" t="s">
        <v>9</v>
      </c>
      <c r="MDN220" s="560" t="s">
        <v>2001</v>
      </c>
      <c r="MDO220" s="27" t="s">
        <v>9</v>
      </c>
      <c r="MDP220" s="42" t="s">
        <v>78</v>
      </c>
      <c r="MDQ220" s="387" t="s">
        <v>9</v>
      </c>
      <c r="MDR220" s="560" t="s">
        <v>2001</v>
      </c>
      <c r="MDS220" s="27" t="s">
        <v>9</v>
      </c>
      <c r="MDT220" s="42" t="s">
        <v>78</v>
      </c>
      <c r="MDU220" s="387" t="s">
        <v>9</v>
      </c>
      <c r="MDV220" s="560" t="s">
        <v>2001</v>
      </c>
      <c r="MDW220" s="27" t="s">
        <v>9</v>
      </c>
      <c r="MDX220" s="42" t="s">
        <v>78</v>
      </c>
      <c r="MDY220" s="387" t="s">
        <v>9</v>
      </c>
      <c r="MDZ220" s="560" t="s">
        <v>2001</v>
      </c>
      <c r="MEA220" s="27" t="s">
        <v>9</v>
      </c>
      <c r="MEB220" s="42" t="s">
        <v>78</v>
      </c>
      <c r="MEC220" s="387" t="s">
        <v>9</v>
      </c>
      <c r="MED220" s="560" t="s">
        <v>2001</v>
      </c>
      <c r="MEE220" s="27" t="s">
        <v>9</v>
      </c>
      <c r="MEF220" s="42" t="s">
        <v>78</v>
      </c>
      <c r="MEG220" s="387" t="s">
        <v>9</v>
      </c>
      <c r="MEH220" s="560" t="s">
        <v>2001</v>
      </c>
      <c r="MEI220" s="27" t="s">
        <v>9</v>
      </c>
      <c r="MEJ220" s="42" t="s">
        <v>78</v>
      </c>
      <c r="MEK220" s="387" t="s">
        <v>9</v>
      </c>
      <c r="MEL220" s="560" t="s">
        <v>2001</v>
      </c>
      <c r="MEM220" s="27" t="s">
        <v>9</v>
      </c>
      <c r="MEN220" s="42" t="s">
        <v>78</v>
      </c>
      <c r="MEO220" s="387" t="s">
        <v>9</v>
      </c>
      <c r="MEP220" s="560" t="s">
        <v>2001</v>
      </c>
      <c r="MEQ220" s="27" t="s">
        <v>9</v>
      </c>
      <c r="MER220" s="42" t="s">
        <v>78</v>
      </c>
      <c r="MES220" s="387" t="s">
        <v>9</v>
      </c>
      <c r="MET220" s="560" t="s">
        <v>2001</v>
      </c>
      <c r="MEU220" s="27" t="s">
        <v>9</v>
      </c>
      <c r="MEV220" s="42" t="s">
        <v>78</v>
      </c>
      <c r="MEW220" s="387" t="s">
        <v>9</v>
      </c>
      <c r="MEX220" s="560" t="s">
        <v>2001</v>
      </c>
      <c r="MEY220" s="27" t="s">
        <v>9</v>
      </c>
      <c r="MEZ220" s="42" t="s">
        <v>78</v>
      </c>
      <c r="MFA220" s="387" t="s">
        <v>9</v>
      </c>
      <c r="MFB220" s="560" t="s">
        <v>2001</v>
      </c>
      <c r="MFC220" s="27" t="s">
        <v>9</v>
      </c>
      <c r="MFD220" s="42" t="s">
        <v>78</v>
      </c>
      <c r="MFE220" s="387" t="s">
        <v>9</v>
      </c>
      <c r="MFF220" s="560" t="s">
        <v>2001</v>
      </c>
      <c r="MFG220" s="27" t="s">
        <v>9</v>
      </c>
      <c r="MFH220" s="42" t="s">
        <v>78</v>
      </c>
      <c r="MFI220" s="387" t="s">
        <v>9</v>
      </c>
      <c r="MFJ220" s="560" t="s">
        <v>2001</v>
      </c>
      <c r="MFK220" s="27" t="s">
        <v>9</v>
      </c>
      <c r="MFL220" s="42" t="s">
        <v>78</v>
      </c>
      <c r="MFM220" s="387" t="s">
        <v>9</v>
      </c>
      <c r="MFN220" s="560" t="s">
        <v>2001</v>
      </c>
      <c r="MFO220" s="27" t="s">
        <v>9</v>
      </c>
      <c r="MFP220" s="42" t="s">
        <v>78</v>
      </c>
      <c r="MFQ220" s="387" t="s">
        <v>9</v>
      </c>
      <c r="MFR220" s="560" t="s">
        <v>2001</v>
      </c>
      <c r="MFS220" s="27" t="s">
        <v>9</v>
      </c>
      <c r="MFT220" s="42" t="s">
        <v>78</v>
      </c>
      <c r="MFU220" s="387" t="s">
        <v>9</v>
      </c>
      <c r="MFV220" s="560" t="s">
        <v>2001</v>
      </c>
      <c r="MFW220" s="27" t="s">
        <v>9</v>
      </c>
      <c r="MFX220" s="42" t="s">
        <v>78</v>
      </c>
      <c r="MFY220" s="387" t="s">
        <v>9</v>
      </c>
      <c r="MFZ220" s="560" t="s">
        <v>2001</v>
      </c>
      <c r="MGA220" s="27" t="s">
        <v>9</v>
      </c>
      <c r="MGB220" s="42" t="s">
        <v>78</v>
      </c>
      <c r="MGC220" s="387" t="s">
        <v>9</v>
      </c>
      <c r="MGD220" s="560" t="s">
        <v>2001</v>
      </c>
      <c r="MGE220" s="27" t="s">
        <v>9</v>
      </c>
      <c r="MGF220" s="42" t="s">
        <v>78</v>
      </c>
      <c r="MGG220" s="387" t="s">
        <v>9</v>
      </c>
      <c r="MGH220" s="560" t="s">
        <v>2001</v>
      </c>
      <c r="MGI220" s="27" t="s">
        <v>9</v>
      </c>
      <c r="MGJ220" s="42" t="s">
        <v>78</v>
      </c>
      <c r="MGK220" s="387" t="s">
        <v>9</v>
      </c>
      <c r="MGL220" s="560" t="s">
        <v>2001</v>
      </c>
      <c r="MGM220" s="27" t="s">
        <v>9</v>
      </c>
      <c r="MGN220" s="42" t="s">
        <v>78</v>
      </c>
      <c r="MGO220" s="387" t="s">
        <v>9</v>
      </c>
      <c r="MGP220" s="560" t="s">
        <v>2001</v>
      </c>
      <c r="MGQ220" s="27" t="s">
        <v>9</v>
      </c>
      <c r="MGR220" s="42" t="s">
        <v>78</v>
      </c>
      <c r="MGS220" s="387" t="s">
        <v>9</v>
      </c>
      <c r="MGT220" s="560" t="s">
        <v>2001</v>
      </c>
      <c r="MGU220" s="27" t="s">
        <v>9</v>
      </c>
      <c r="MGV220" s="42" t="s">
        <v>78</v>
      </c>
      <c r="MGW220" s="387" t="s">
        <v>9</v>
      </c>
      <c r="MGX220" s="560" t="s">
        <v>2001</v>
      </c>
      <c r="MGY220" s="27" t="s">
        <v>9</v>
      </c>
      <c r="MGZ220" s="42" t="s">
        <v>78</v>
      </c>
      <c r="MHA220" s="387" t="s">
        <v>9</v>
      </c>
      <c r="MHB220" s="560" t="s">
        <v>2001</v>
      </c>
      <c r="MHC220" s="27" t="s">
        <v>9</v>
      </c>
      <c r="MHD220" s="42" t="s">
        <v>78</v>
      </c>
      <c r="MHE220" s="387" t="s">
        <v>9</v>
      </c>
      <c r="MHF220" s="560" t="s">
        <v>2001</v>
      </c>
      <c r="MHG220" s="27" t="s">
        <v>9</v>
      </c>
      <c r="MHH220" s="42" t="s">
        <v>78</v>
      </c>
      <c r="MHI220" s="387" t="s">
        <v>9</v>
      </c>
      <c r="MHJ220" s="560" t="s">
        <v>2001</v>
      </c>
      <c r="MHK220" s="27" t="s">
        <v>9</v>
      </c>
      <c r="MHL220" s="42" t="s">
        <v>78</v>
      </c>
      <c r="MHM220" s="387" t="s">
        <v>9</v>
      </c>
      <c r="MHN220" s="560" t="s">
        <v>2001</v>
      </c>
      <c r="MHO220" s="27" t="s">
        <v>9</v>
      </c>
      <c r="MHP220" s="42" t="s">
        <v>78</v>
      </c>
      <c r="MHQ220" s="387" t="s">
        <v>9</v>
      </c>
      <c r="MHR220" s="560" t="s">
        <v>2001</v>
      </c>
      <c r="MHS220" s="27" t="s">
        <v>9</v>
      </c>
      <c r="MHT220" s="42" t="s">
        <v>78</v>
      </c>
      <c r="MHU220" s="387" t="s">
        <v>9</v>
      </c>
      <c r="MHV220" s="560" t="s">
        <v>2001</v>
      </c>
      <c r="MHW220" s="27" t="s">
        <v>9</v>
      </c>
      <c r="MHX220" s="42" t="s">
        <v>78</v>
      </c>
      <c r="MHY220" s="387" t="s">
        <v>9</v>
      </c>
      <c r="MHZ220" s="560" t="s">
        <v>2001</v>
      </c>
      <c r="MIA220" s="27" t="s">
        <v>9</v>
      </c>
      <c r="MIB220" s="42" t="s">
        <v>78</v>
      </c>
      <c r="MIC220" s="387" t="s">
        <v>9</v>
      </c>
      <c r="MID220" s="560" t="s">
        <v>2001</v>
      </c>
      <c r="MIE220" s="27" t="s">
        <v>9</v>
      </c>
      <c r="MIF220" s="42" t="s">
        <v>78</v>
      </c>
      <c r="MIG220" s="387" t="s">
        <v>9</v>
      </c>
      <c r="MIH220" s="560" t="s">
        <v>2001</v>
      </c>
      <c r="MII220" s="27" t="s">
        <v>9</v>
      </c>
      <c r="MIJ220" s="42" t="s">
        <v>78</v>
      </c>
      <c r="MIK220" s="387" t="s">
        <v>9</v>
      </c>
      <c r="MIL220" s="560" t="s">
        <v>2001</v>
      </c>
      <c r="MIM220" s="27" t="s">
        <v>9</v>
      </c>
      <c r="MIN220" s="42" t="s">
        <v>78</v>
      </c>
      <c r="MIO220" s="387" t="s">
        <v>9</v>
      </c>
      <c r="MIP220" s="560" t="s">
        <v>2001</v>
      </c>
      <c r="MIQ220" s="27" t="s">
        <v>9</v>
      </c>
      <c r="MIR220" s="42" t="s">
        <v>78</v>
      </c>
      <c r="MIS220" s="387" t="s">
        <v>9</v>
      </c>
      <c r="MIT220" s="560" t="s">
        <v>2001</v>
      </c>
      <c r="MIU220" s="27" t="s">
        <v>9</v>
      </c>
      <c r="MIV220" s="42" t="s">
        <v>78</v>
      </c>
      <c r="MIW220" s="387" t="s">
        <v>9</v>
      </c>
      <c r="MIX220" s="560" t="s">
        <v>2001</v>
      </c>
      <c r="MIY220" s="27" t="s">
        <v>9</v>
      </c>
      <c r="MIZ220" s="42" t="s">
        <v>78</v>
      </c>
      <c r="MJA220" s="387" t="s">
        <v>9</v>
      </c>
      <c r="MJB220" s="560" t="s">
        <v>2001</v>
      </c>
      <c r="MJC220" s="27" t="s">
        <v>9</v>
      </c>
      <c r="MJD220" s="42" t="s">
        <v>78</v>
      </c>
      <c r="MJE220" s="387" t="s">
        <v>9</v>
      </c>
      <c r="MJF220" s="560" t="s">
        <v>2001</v>
      </c>
      <c r="MJG220" s="27" t="s">
        <v>9</v>
      </c>
      <c r="MJH220" s="42" t="s">
        <v>78</v>
      </c>
      <c r="MJI220" s="387" t="s">
        <v>9</v>
      </c>
      <c r="MJJ220" s="560" t="s">
        <v>2001</v>
      </c>
      <c r="MJK220" s="27" t="s">
        <v>9</v>
      </c>
      <c r="MJL220" s="42" t="s">
        <v>78</v>
      </c>
      <c r="MJM220" s="387" t="s">
        <v>9</v>
      </c>
      <c r="MJN220" s="560" t="s">
        <v>2001</v>
      </c>
      <c r="MJO220" s="27" t="s">
        <v>9</v>
      </c>
      <c r="MJP220" s="42" t="s">
        <v>78</v>
      </c>
      <c r="MJQ220" s="387" t="s">
        <v>9</v>
      </c>
      <c r="MJR220" s="560" t="s">
        <v>2001</v>
      </c>
      <c r="MJS220" s="27" t="s">
        <v>9</v>
      </c>
      <c r="MJT220" s="42" t="s">
        <v>78</v>
      </c>
      <c r="MJU220" s="387" t="s">
        <v>9</v>
      </c>
      <c r="MJV220" s="560" t="s">
        <v>2001</v>
      </c>
      <c r="MJW220" s="27" t="s">
        <v>9</v>
      </c>
      <c r="MJX220" s="42" t="s">
        <v>78</v>
      </c>
      <c r="MJY220" s="387" t="s">
        <v>9</v>
      </c>
      <c r="MJZ220" s="560" t="s">
        <v>2001</v>
      </c>
      <c r="MKA220" s="27" t="s">
        <v>9</v>
      </c>
      <c r="MKB220" s="42" t="s">
        <v>78</v>
      </c>
      <c r="MKC220" s="387" t="s">
        <v>9</v>
      </c>
      <c r="MKD220" s="560" t="s">
        <v>2001</v>
      </c>
      <c r="MKE220" s="27" t="s">
        <v>9</v>
      </c>
      <c r="MKF220" s="42" t="s">
        <v>78</v>
      </c>
      <c r="MKG220" s="387" t="s">
        <v>9</v>
      </c>
      <c r="MKH220" s="560" t="s">
        <v>2001</v>
      </c>
      <c r="MKI220" s="27" t="s">
        <v>9</v>
      </c>
      <c r="MKJ220" s="42" t="s">
        <v>78</v>
      </c>
      <c r="MKK220" s="387" t="s">
        <v>9</v>
      </c>
      <c r="MKL220" s="560" t="s">
        <v>2001</v>
      </c>
      <c r="MKM220" s="27" t="s">
        <v>9</v>
      </c>
      <c r="MKN220" s="42" t="s">
        <v>78</v>
      </c>
      <c r="MKO220" s="387" t="s">
        <v>9</v>
      </c>
      <c r="MKP220" s="560" t="s">
        <v>2001</v>
      </c>
      <c r="MKQ220" s="27" t="s">
        <v>9</v>
      </c>
      <c r="MKR220" s="42" t="s">
        <v>78</v>
      </c>
      <c r="MKS220" s="387" t="s">
        <v>9</v>
      </c>
      <c r="MKT220" s="560" t="s">
        <v>2001</v>
      </c>
      <c r="MKU220" s="27" t="s">
        <v>9</v>
      </c>
      <c r="MKV220" s="42" t="s">
        <v>78</v>
      </c>
      <c r="MKW220" s="387" t="s">
        <v>9</v>
      </c>
      <c r="MKX220" s="560" t="s">
        <v>2001</v>
      </c>
      <c r="MKY220" s="27" t="s">
        <v>9</v>
      </c>
      <c r="MKZ220" s="42" t="s">
        <v>78</v>
      </c>
      <c r="MLA220" s="387" t="s">
        <v>9</v>
      </c>
      <c r="MLB220" s="560" t="s">
        <v>2001</v>
      </c>
      <c r="MLC220" s="27" t="s">
        <v>9</v>
      </c>
      <c r="MLD220" s="42" t="s">
        <v>78</v>
      </c>
      <c r="MLE220" s="387" t="s">
        <v>9</v>
      </c>
      <c r="MLF220" s="560" t="s">
        <v>2001</v>
      </c>
      <c r="MLG220" s="27" t="s">
        <v>9</v>
      </c>
      <c r="MLH220" s="42" t="s">
        <v>78</v>
      </c>
      <c r="MLI220" s="387" t="s">
        <v>9</v>
      </c>
      <c r="MLJ220" s="560" t="s">
        <v>2001</v>
      </c>
      <c r="MLK220" s="27" t="s">
        <v>9</v>
      </c>
      <c r="MLL220" s="42" t="s">
        <v>78</v>
      </c>
      <c r="MLM220" s="387" t="s">
        <v>9</v>
      </c>
      <c r="MLN220" s="560" t="s">
        <v>2001</v>
      </c>
      <c r="MLO220" s="27" t="s">
        <v>9</v>
      </c>
      <c r="MLP220" s="42" t="s">
        <v>78</v>
      </c>
      <c r="MLQ220" s="387" t="s">
        <v>9</v>
      </c>
      <c r="MLR220" s="560" t="s">
        <v>2001</v>
      </c>
      <c r="MLS220" s="27" t="s">
        <v>9</v>
      </c>
      <c r="MLT220" s="42" t="s">
        <v>78</v>
      </c>
      <c r="MLU220" s="387" t="s">
        <v>9</v>
      </c>
      <c r="MLV220" s="560" t="s">
        <v>2001</v>
      </c>
      <c r="MLW220" s="27" t="s">
        <v>9</v>
      </c>
      <c r="MLX220" s="42" t="s">
        <v>78</v>
      </c>
      <c r="MLY220" s="387" t="s">
        <v>9</v>
      </c>
      <c r="MLZ220" s="560" t="s">
        <v>2001</v>
      </c>
      <c r="MMA220" s="27" t="s">
        <v>9</v>
      </c>
      <c r="MMB220" s="42" t="s">
        <v>78</v>
      </c>
      <c r="MMC220" s="387" t="s">
        <v>9</v>
      </c>
      <c r="MMD220" s="560" t="s">
        <v>2001</v>
      </c>
      <c r="MME220" s="27" t="s">
        <v>9</v>
      </c>
      <c r="MMF220" s="42" t="s">
        <v>78</v>
      </c>
      <c r="MMG220" s="387" t="s">
        <v>9</v>
      </c>
      <c r="MMH220" s="560" t="s">
        <v>2001</v>
      </c>
      <c r="MMI220" s="27" t="s">
        <v>9</v>
      </c>
      <c r="MMJ220" s="42" t="s">
        <v>78</v>
      </c>
      <c r="MMK220" s="387" t="s">
        <v>9</v>
      </c>
      <c r="MML220" s="560" t="s">
        <v>2001</v>
      </c>
      <c r="MMM220" s="27" t="s">
        <v>9</v>
      </c>
      <c r="MMN220" s="42" t="s">
        <v>78</v>
      </c>
      <c r="MMO220" s="387" t="s">
        <v>9</v>
      </c>
      <c r="MMP220" s="560" t="s">
        <v>2001</v>
      </c>
      <c r="MMQ220" s="27" t="s">
        <v>9</v>
      </c>
      <c r="MMR220" s="42" t="s">
        <v>78</v>
      </c>
      <c r="MMS220" s="387" t="s">
        <v>9</v>
      </c>
      <c r="MMT220" s="560" t="s">
        <v>2001</v>
      </c>
      <c r="MMU220" s="27" t="s">
        <v>9</v>
      </c>
      <c r="MMV220" s="42" t="s">
        <v>78</v>
      </c>
      <c r="MMW220" s="387" t="s">
        <v>9</v>
      </c>
      <c r="MMX220" s="560" t="s">
        <v>2001</v>
      </c>
      <c r="MMY220" s="27" t="s">
        <v>9</v>
      </c>
      <c r="MMZ220" s="42" t="s">
        <v>78</v>
      </c>
      <c r="MNA220" s="387" t="s">
        <v>9</v>
      </c>
      <c r="MNB220" s="560" t="s">
        <v>2001</v>
      </c>
      <c r="MNC220" s="27" t="s">
        <v>9</v>
      </c>
      <c r="MND220" s="42" t="s">
        <v>78</v>
      </c>
      <c r="MNE220" s="387" t="s">
        <v>9</v>
      </c>
      <c r="MNF220" s="560" t="s">
        <v>2001</v>
      </c>
      <c r="MNG220" s="27" t="s">
        <v>9</v>
      </c>
      <c r="MNH220" s="42" t="s">
        <v>78</v>
      </c>
      <c r="MNI220" s="387" t="s">
        <v>9</v>
      </c>
      <c r="MNJ220" s="560" t="s">
        <v>2001</v>
      </c>
      <c r="MNK220" s="27" t="s">
        <v>9</v>
      </c>
      <c r="MNL220" s="42" t="s">
        <v>78</v>
      </c>
      <c r="MNM220" s="387" t="s">
        <v>9</v>
      </c>
      <c r="MNN220" s="560" t="s">
        <v>2001</v>
      </c>
      <c r="MNO220" s="27" t="s">
        <v>9</v>
      </c>
      <c r="MNP220" s="42" t="s">
        <v>78</v>
      </c>
      <c r="MNQ220" s="387" t="s">
        <v>9</v>
      </c>
      <c r="MNR220" s="560" t="s">
        <v>2001</v>
      </c>
      <c r="MNS220" s="27" t="s">
        <v>9</v>
      </c>
      <c r="MNT220" s="42" t="s">
        <v>78</v>
      </c>
      <c r="MNU220" s="387" t="s">
        <v>9</v>
      </c>
      <c r="MNV220" s="560" t="s">
        <v>2001</v>
      </c>
      <c r="MNW220" s="27" t="s">
        <v>9</v>
      </c>
      <c r="MNX220" s="42" t="s">
        <v>78</v>
      </c>
      <c r="MNY220" s="387" t="s">
        <v>9</v>
      </c>
      <c r="MNZ220" s="560" t="s">
        <v>2001</v>
      </c>
      <c r="MOA220" s="27" t="s">
        <v>9</v>
      </c>
      <c r="MOB220" s="42" t="s">
        <v>78</v>
      </c>
      <c r="MOC220" s="387" t="s">
        <v>9</v>
      </c>
      <c r="MOD220" s="560" t="s">
        <v>2001</v>
      </c>
      <c r="MOE220" s="27" t="s">
        <v>9</v>
      </c>
      <c r="MOF220" s="42" t="s">
        <v>78</v>
      </c>
      <c r="MOG220" s="387" t="s">
        <v>9</v>
      </c>
      <c r="MOH220" s="560" t="s">
        <v>2001</v>
      </c>
      <c r="MOI220" s="27" t="s">
        <v>9</v>
      </c>
      <c r="MOJ220" s="42" t="s">
        <v>78</v>
      </c>
      <c r="MOK220" s="387" t="s">
        <v>9</v>
      </c>
      <c r="MOL220" s="560" t="s">
        <v>2001</v>
      </c>
      <c r="MOM220" s="27" t="s">
        <v>9</v>
      </c>
      <c r="MON220" s="42" t="s">
        <v>78</v>
      </c>
      <c r="MOO220" s="387" t="s">
        <v>9</v>
      </c>
      <c r="MOP220" s="560" t="s">
        <v>2001</v>
      </c>
      <c r="MOQ220" s="27" t="s">
        <v>9</v>
      </c>
      <c r="MOR220" s="42" t="s">
        <v>78</v>
      </c>
      <c r="MOS220" s="387" t="s">
        <v>9</v>
      </c>
      <c r="MOT220" s="560" t="s">
        <v>2001</v>
      </c>
      <c r="MOU220" s="27" t="s">
        <v>9</v>
      </c>
      <c r="MOV220" s="42" t="s">
        <v>78</v>
      </c>
      <c r="MOW220" s="387" t="s">
        <v>9</v>
      </c>
      <c r="MOX220" s="560" t="s">
        <v>2001</v>
      </c>
      <c r="MOY220" s="27" t="s">
        <v>9</v>
      </c>
      <c r="MOZ220" s="42" t="s">
        <v>78</v>
      </c>
      <c r="MPA220" s="387" t="s">
        <v>9</v>
      </c>
      <c r="MPB220" s="560" t="s">
        <v>2001</v>
      </c>
      <c r="MPC220" s="27" t="s">
        <v>9</v>
      </c>
      <c r="MPD220" s="42" t="s">
        <v>78</v>
      </c>
      <c r="MPE220" s="387" t="s">
        <v>9</v>
      </c>
      <c r="MPF220" s="560" t="s">
        <v>2001</v>
      </c>
      <c r="MPG220" s="27" t="s">
        <v>9</v>
      </c>
      <c r="MPH220" s="42" t="s">
        <v>78</v>
      </c>
      <c r="MPI220" s="387" t="s">
        <v>9</v>
      </c>
      <c r="MPJ220" s="560" t="s">
        <v>2001</v>
      </c>
      <c r="MPK220" s="27" t="s">
        <v>9</v>
      </c>
      <c r="MPL220" s="42" t="s">
        <v>78</v>
      </c>
      <c r="MPM220" s="387" t="s">
        <v>9</v>
      </c>
      <c r="MPN220" s="560" t="s">
        <v>2001</v>
      </c>
      <c r="MPO220" s="27" t="s">
        <v>9</v>
      </c>
      <c r="MPP220" s="42" t="s">
        <v>78</v>
      </c>
      <c r="MPQ220" s="387" t="s">
        <v>9</v>
      </c>
      <c r="MPR220" s="560" t="s">
        <v>2001</v>
      </c>
      <c r="MPS220" s="27" t="s">
        <v>9</v>
      </c>
      <c r="MPT220" s="42" t="s">
        <v>78</v>
      </c>
      <c r="MPU220" s="387" t="s">
        <v>9</v>
      </c>
      <c r="MPV220" s="560" t="s">
        <v>2001</v>
      </c>
      <c r="MPW220" s="27" t="s">
        <v>9</v>
      </c>
      <c r="MPX220" s="42" t="s">
        <v>78</v>
      </c>
      <c r="MPY220" s="387" t="s">
        <v>9</v>
      </c>
      <c r="MPZ220" s="560" t="s">
        <v>2001</v>
      </c>
      <c r="MQA220" s="27" t="s">
        <v>9</v>
      </c>
      <c r="MQB220" s="42" t="s">
        <v>78</v>
      </c>
      <c r="MQC220" s="387" t="s">
        <v>9</v>
      </c>
      <c r="MQD220" s="560" t="s">
        <v>2001</v>
      </c>
      <c r="MQE220" s="27" t="s">
        <v>9</v>
      </c>
      <c r="MQF220" s="42" t="s">
        <v>78</v>
      </c>
      <c r="MQG220" s="387" t="s">
        <v>9</v>
      </c>
      <c r="MQH220" s="560" t="s">
        <v>2001</v>
      </c>
      <c r="MQI220" s="27" t="s">
        <v>9</v>
      </c>
      <c r="MQJ220" s="42" t="s">
        <v>78</v>
      </c>
      <c r="MQK220" s="387" t="s">
        <v>9</v>
      </c>
      <c r="MQL220" s="560" t="s">
        <v>2001</v>
      </c>
      <c r="MQM220" s="27" t="s">
        <v>9</v>
      </c>
      <c r="MQN220" s="42" t="s">
        <v>78</v>
      </c>
      <c r="MQO220" s="387" t="s">
        <v>9</v>
      </c>
      <c r="MQP220" s="560" t="s">
        <v>2001</v>
      </c>
      <c r="MQQ220" s="27" t="s">
        <v>9</v>
      </c>
      <c r="MQR220" s="42" t="s">
        <v>78</v>
      </c>
      <c r="MQS220" s="387" t="s">
        <v>9</v>
      </c>
      <c r="MQT220" s="560" t="s">
        <v>2001</v>
      </c>
      <c r="MQU220" s="27" t="s">
        <v>9</v>
      </c>
      <c r="MQV220" s="42" t="s">
        <v>78</v>
      </c>
      <c r="MQW220" s="387" t="s">
        <v>9</v>
      </c>
      <c r="MQX220" s="560" t="s">
        <v>2001</v>
      </c>
      <c r="MQY220" s="27" t="s">
        <v>9</v>
      </c>
      <c r="MQZ220" s="42" t="s">
        <v>78</v>
      </c>
      <c r="MRA220" s="387" t="s">
        <v>9</v>
      </c>
      <c r="MRB220" s="560" t="s">
        <v>2001</v>
      </c>
      <c r="MRC220" s="27" t="s">
        <v>9</v>
      </c>
      <c r="MRD220" s="42" t="s">
        <v>78</v>
      </c>
      <c r="MRE220" s="387" t="s">
        <v>9</v>
      </c>
      <c r="MRF220" s="560" t="s">
        <v>2001</v>
      </c>
      <c r="MRG220" s="27" t="s">
        <v>9</v>
      </c>
      <c r="MRH220" s="42" t="s">
        <v>78</v>
      </c>
      <c r="MRI220" s="387" t="s">
        <v>9</v>
      </c>
      <c r="MRJ220" s="560" t="s">
        <v>2001</v>
      </c>
      <c r="MRK220" s="27" t="s">
        <v>9</v>
      </c>
      <c r="MRL220" s="42" t="s">
        <v>78</v>
      </c>
      <c r="MRM220" s="387" t="s">
        <v>9</v>
      </c>
      <c r="MRN220" s="560" t="s">
        <v>2001</v>
      </c>
      <c r="MRO220" s="27" t="s">
        <v>9</v>
      </c>
      <c r="MRP220" s="42" t="s">
        <v>78</v>
      </c>
      <c r="MRQ220" s="387" t="s">
        <v>9</v>
      </c>
      <c r="MRR220" s="560" t="s">
        <v>2001</v>
      </c>
      <c r="MRS220" s="27" t="s">
        <v>9</v>
      </c>
      <c r="MRT220" s="42" t="s">
        <v>78</v>
      </c>
      <c r="MRU220" s="387" t="s">
        <v>9</v>
      </c>
      <c r="MRV220" s="560" t="s">
        <v>2001</v>
      </c>
      <c r="MRW220" s="27" t="s">
        <v>9</v>
      </c>
      <c r="MRX220" s="42" t="s">
        <v>78</v>
      </c>
      <c r="MRY220" s="387" t="s">
        <v>9</v>
      </c>
      <c r="MRZ220" s="560" t="s">
        <v>2001</v>
      </c>
      <c r="MSA220" s="27" t="s">
        <v>9</v>
      </c>
      <c r="MSB220" s="42" t="s">
        <v>78</v>
      </c>
      <c r="MSC220" s="387" t="s">
        <v>9</v>
      </c>
      <c r="MSD220" s="560" t="s">
        <v>2001</v>
      </c>
      <c r="MSE220" s="27" t="s">
        <v>9</v>
      </c>
      <c r="MSF220" s="42" t="s">
        <v>78</v>
      </c>
      <c r="MSG220" s="387" t="s">
        <v>9</v>
      </c>
      <c r="MSH220" s="560" t="s">
        <v>2001</v>
      </c>
      <c r="MSI220" s="27" t="s">
        <v>9</v>
      </c>
      <c r="MSJ220" s="42" t="s">
        <v>78</v>
      </c>
      <c r="MSK220" s="387" t="s">
        <v>9</v>
      </c>
      <c r="MSL220" s="560" t="s">
        <v>2001</v>
      </c>
      <c r="MSM220" s="27" t="s">
        <v>9</v>
      </c>
      <c r="MSN220" s="42" t="s">
        <v>78</v>
      </c>
      <c r="MSO220" s="387" t="s">
        <v>9</v>
      </c>
      <c r="MSP220" s="560" t="s">
        <v>2001</v>
      </c>
      <c r="MSQ220" s="27" t="s">
        <v>9</v>
      </c>
      <c r="MSR220" s="42" t="s">
        <v>78</v>
      </c>
      <c r="MSS220" s="387" t="s">
        <v>9</v>
      </c>
      <c r="MST220" s="560" t="s">
        <v>2001</v>
      </c>
      <c r="MSU220" s="27" t="s">
        <v>9</v>
      </c>
      <c r="MSV220" s="42" t="s">
        <v>78</v>
      </c>
      <c r="MSW220" s="387" t="s">
        <v>9</v>
      </c>
      <c r="MSX220" s="560" t="s">
        <v>2001</v>
      </c>
      <c r="MSY220" s="27" t="s">
        <v>9</v>
      </c>
      <c r="MSZ220" s="42" t="s">
        <v>78</v>
      </c>
      <c r="MTA220" s="387" t="s">
        <v>9</v>
      </c>
      <c r="MTB220" s="560" t="s">
        <v>2001</v>
      </c>
      <c r="MTC220" s="27" t="s">
        <v>9</v>
      </c>
      <c r="MTD220" s="42" t="s">
        <v>78</v>
      </c>
      <c r="MTE220" s="387" t="s">
        <v>9</v>
      </c>
      <c r="MTF220" s="560" t="s">
        <v>2001</v>
      </c>
      <c r="MTG220" s="27" t="s">
        <v>9</v>
      </c>
      <c r="MTH220" s="42" t="s">
        <v>78</v>
      </c>
      <c r="MTI220" s="387" t="s">
        <v>9</v>
      </c>
      <c r="MTJ220" s="560" t="s">
        <v>2001</v>
      </c>
      <c r="MTK220" s="27" t="s">
        <v>9</v>
      </c>
      <c r="MTL220" s="42" t="s">
        <v>78</v>
      </c>
      <c r="MTM220" s="387" t="s">
        <v>9</v>
      </c>
      <c r="MTN220" s="560" t="s">
        <v>2001</v>
      </c>
      <c r="MTO220" s="27" t="s">
        <v>9</v>
      </c>
      <c r="MTP220" s="42" t="s">
        <v>78</v>
      </c>
      <c r="MTQ220" s="387" t="s">
        <v>9</v>
      </c>
      <c r="MTR220" s="560" t="s">
        <v>2001</v>
      </c>
      <c r="MTS220" s="27" t="s">
        <v>9</v>
      </c>
      <c r="MTT220" s="42" t="s">
        <v>78</v>
      </c>
      <c r="MTU220" s="387" t="s">
        <v>9</v>
      </c>
      <c r="MTV220" s="560" t="s">
        <v>2001</v>
      </c>
      <c r="MTW220" s="27" t="s">
        <v>9</v>
      </c>
      <c r="MTX220" s="42" t="s">
        <v>78</v>
      </c>
      <c r="MTY220" s="387" t="s">
        <v>9</v>
      </c>
      <c r="MTZ220" s="560" t="s">
        <v>2001</v>
      </c>
      <c r="MUA220" s="27" t="s">
        <v>9</v>
      </c>
      <c r="MUB220" s="42" t="s">
        <v>78</v>
      </c>
      <c r="MUC220" s="387" t="s">
        <v>9</v>
      </c>
      <c r="MUD220" s="560" t="s">
        <v>2001</v>
      </c>
      <c r="MUE220" s="27" t="s">
        <v>9</v>
      </c>
      <c r="MUF220" s="42" t="s">
        <v>78</v>
      </c>
      <c r="MUG220" s="387" t="s">
        <v>9</v>
      </c>
      <c r="MUH220" s="560" t="s">
        <v>2001</v>
      </c>
      <c r="MUI220" s="27" t="s">
        <v>9</v>
      </c>
      <c r="MUJ220" s="42" t="s">
        <v>78</v>
      </c>
      <c r="MUK220" s="387" t="s">
        <v>9</v>
      </c>
      <c r="MUL220" s="560" t="s">
        <v>2001</v>
      </c>
      <c r="MUM220" s="27" t="s">
        <v>9</v>
      </c>
      <c r="MUN220" s="42" t="s">
        <v>78</v>
      </c>
      <c r="MUO220" s="387" t="s">
        <v>9</v>
      </c>
      <c r="MUP220" s="560" t="s">
        <v>2001</v>
      </c>
      <c r="MUQ220" s="27" t="s">
        <v>9</v>
      </c>
      <c r="MUR220" s="42" t="s">
        <v>78</v>
      </c>
      <c r="MUS220" s="387" t="s">
        <v>9</v>
      </c>
      <c r="MUT220" s="560" t="s">
        <v>2001</v>
      </c>
      <c r="MUU220" s="27" t="s">
        <v>9</v>
      </c>
      <c r="MUV220" s="42" t="s">
        <v>78</v>
      </c>
      <c r="MUW220" s="387" t="s">
        <v>9</v>
      </c>
      <c r="MUX220" s="560" t="s">
        <v>2001</v>
      </c>
      <c r="MUY220" s="27" t="s">
        <v>9</v>
      </c>
      <c r="MUZ220" s="42" t="s">
        <v>78</v>
      </c>
      <c r="MVA220" s="387" t="s">
        <v>9</v>
      </c>
      <c r="MVB220" s="560" t="s">
        <v>2001</v>
      </c>
      <c r="MVC220" s="27" t="s">
        <v>9</v>
      </c>
      <c r="MVD220" s="42" t="s">
        <v>78</v>
      </c>
      <c r="MVE220" s="387" t="s">
        <v>9</v>
      </c>
      <c r="MVF220" s="560" t="s">
        <v>2001</v>
      </c>
      <c r="MVG220" s="27" t="s">
        <v>9</v>
      </c>
      <c r="MVH220" s="42" t="s">
        <v>78</v>
      </c>
      <c r="MVI220" s="387" t="s">
        <v>9</v>
      </c>
      <c r="MVJ220" s="560" t="s">
        <v>2001</v>
      </c>
      <c r="MVK220" s="27" t="s">
        <v>9</v>
      </c>
      <c r="MVL220" s="42" t="s">
        <v>78</v>
      </c>
      <c r="MVM220" s="387" t="s">
        <v>9</v>
      </c>
      <c r="MVN220" s="560" t="s">
        <v>2001</v>
      </c>
      <c r="MVO220" s="27" t="s">
        <v>9</v>
      </c>
      <c r="MVP220" s="42" t="s">
        <v>78</v>
      </c>
      <c r="MVQ220" s="387" t="s">
        <v>9</v>
      </c>
      <c r="MVR220" s="560" t="s">
        <v>2001</v>
      </c>
      <c r="MVS220" s="27" t="s">
        <v>9</v>
      </c>
      <c r="MVT220" s="42" t="s">
        <v>78</v>
      </c>
      <c r="MVU220" s="387" t="s">
        <v>9</v>
      </c>
      <c r="MVV220" s="560" t="s">
        <v>2001</v>
      </c>
      <c r="MVW220" s="27" t="s">
        <v>9</v>
      </c>
      <c r="MVX220" s="42" t="s">
        <v>78</v>
      </c>
      <c r="MVY220" s="387" t="s">
        <v>9</v>
      </c>
      <c r="MVZ220" s="560" t="s">
        <v>2001</v>
      </c>
      <c r="MWA220" s="27" t="s">
        <v>9</v>
      </c>
      <c r="MWB220" s="42" t="s">
        <v>78</v>
      </c>
      <c r="MWC220" s="387" t="s">
        <v>9</v>
      </c>
      <c r="MWD220" s="560" t="s">
        <v>2001</v>
      </c>
      <c r="MWE220" s="27" t="s">
        <v>9</v>
      </c>
      <c r="MWF220" s="42" t="s">
        <v>78</v>
      </c>
      <c r="MWG220" s="387" t="s">
        <v>9</v>
      </c>
      <c r="MWH220" s="560" t="s">
        <v>2001</v>
      </c>
      <c r="MWI220" s="27" t="s">
        <v>9</v>
      </c>
      <c r="MWJ220" s="42" t="s">
        <v>78</v>
      </c>
      <c r="MWK220" s="387" t="s">
        <v>9</v>
      </c>
      <c r="MWL220" s="560" t="s">
        <v>2001</v>
      </c>
      <c r="MWM220" s="27" t="s">
        <v>9</v>
      </c>
      <c r="MWN220" s="42" t="s">
        <v>78</v>
      </c>
      <c r="MWO220" s="387" t="s">
        <v>9</v>
      </c>
      <c r="MWP220" s="560" t="s">
        <v>2001</v>
      </c>
      <c r="MWQ220" s="27" t="s">
        <v>9</v>
      </c>
      <c r="MWR220" s="42" t="s">
        <v>78</v>
      </c>
      <c r="MWS220" s="387" t="s">
        <v>9</v>
      </c>
      <c r="MWT220" s="560" t="s">
        <v>2001</v>
      </c>
      <c r="MWU220" s="27" t="s">
        <v>9</v>
      </c>
      <c r="MWV220" s="42" t="s">
        <v>78</v>
      </c>
      <c r="MWW220" s="387" t="s">
        <v>9</v>
      </c>
      <c r="MWX220" s="560" t="s">
        <v>2001</v>
      </c>
      <c r="MWY220" s="27" t="s">
        <v>9</v>
      </c>
      <c r="MWZ220" s="42" t="s">
        <v>78</v>
      </c>
      <c r="MXA220" s="387" t="s">
        <v>9</v>
      </c>
      <c r="MXB220" s="560" t="s">
        <v>2001</v>
      </c>
      <c r="MXC220" s="27" t="s">
        <v>9</v>
      </c>
      <c r="MXD220" s="42" t="s">
        <v>78</v>
      </c>
      <c r="MXE220" s="387" t="s">
        <v>9</v>
      </c>
      <c r="MXF220" s="560" t="s">
        <v>2001</v>
      </c>
      <c r="MXG220" s="27" t="s">
        <v>9</v>
      </c>
      <c r="MXH220" s="42" t="s">
        <v>78</v>
      </c>
      <c r="MXI220" s="387" t="s">
        <v>9</v>
      </c>
      <c r="MXJ220" s="560" t="s">
        <v>2001</v>
      </c>
      <c r="MXK220" s="27" t="s">
        <v>9</v>
      </c>
      <c r="MXL220" s="42" t="s">
        <v>78</v>
      </c>
      <c r="MXM220" s="387" t="s">
        <v>9</v>
      </c>
      <c r="MXN220" s="560" t="s">
        <v>2001</v>
      </c>
      <c r="MXO220" s="27" t="s">
        <v>9</v>
      </c>
      <c r="MXP220" s="42" t="s">
        <v>78</v>
      </c>
      <c r="MXQ220" s="387" t="s">
        <v>9</v>
      </c>
      <c r="MXR220" s="560" t="s">
        <v>2001</v>
      </c>
      <c r="MXS220" s="27" t="s">
        <v>9</v>
      </c>
      <c r="MXT220" s="42" t="s">
        <v>78</v>
      </c>
      <c r="MXU220" s="387" t="s">
        <v>9</v>
      </c>
      <c r="MXV220" s="560" t="s">
        <v>2001</v>
      </c>
      <c r="MXW220" s="27" t="s">
        <v>9</v>
      </c>
      <c r="MXX220" s="42" t="s">
        <v>78</v>
      </c>
      <c r="MXY220" s="387" t="s">
        <v>9</v>
      </c>
      <c r="MXZ220" s="560" t="s">
        <v>2001</v>
      </c>
      <c r="MYA220" s="27" t="s">
        <v>9</v>
      </c>
      <c r="MYB220" s="42" t="s">
        <v>78</v>
      </c>
      <c r="MYC220" s="387" t="s">
        <v>9</v>
      </c>
      <c r="MYD220" s="560" t="s">
        <v>2001</v>
      </c>
      <c r="MYE220" s="27" t="s">
        <v>9</v>
      </c>
      <c r="MYF220" s="42" t="s">
        <v>78</v>
      </c>
      <c r="MYG220" s="387" t="s">
        <v>9</v>
      </c>
      <c r="MYH220" s="560" t="s">
        <v>2001</v>
      </c>
      <c r="MYI220" s="27" t="s">
        <v>9</v>
      </c>
      <c r="MYJ220" s="42" t="s">
        <v>78</v>
      </c>
      <c r="MYK220" s="387" t="s">
        <v>9</v>
      </c>
      <c r="MYL220" s="560" t="s">
        <v>2001</v>
      </c>
      <c r="MYM220" s="27" t="s">
        <v>9</v>
      </c>
      <c r="MYN220" s="42" t="s">
        <v>78</v>
      </c>
      <c r="MYO220" s="387" t="s">
        <v>9</v>
      </c>
      <c r="MYP220" s="560" t="s">
        <v>2001</v>
      </c>
      <c r="MYQ220" s="27" t="s">
        <v>9</v>
      </c>
      <c r="MYR220" s="42" t="s">
        <v>78</v>
      </c>
      <c r="MYS220" s="387" t="s">
        <v>9</v>
      </c>
      <c r="MYT220" s="560" t="s">
        <v>2001</v>
      </c>
      <c r="MYU220" s="27" t="s">
        <v>9</v>
      </c>
      <c r="MYV220" s="42" t="s">
        <v>78</v>
      </c>
      <c r="MYW220" s="387" t="s">
        <v>9</v>
      </c>
      <c r="MYX220" s="560" t="s">
        <v>2001</v>
      </c>
      <c r="MYY220" s="27" t="s">
        <v>9</v>
      </c>
      <c r="MYZ220" s="42" t="s">
        <v>78</v>
      </c>
      <c r="MZA220" s="387" t="s">
        <v>9</v>
      </c>
      <c r="MZB220" s="560" t="s">
        <v>2001</v>
      </c>
      <c r="MZC220" s="27" t="s">
        <v>9</v>
      </c>
      <c r="MZD220" s="42" t="s">
        <v>78</v>
      </c>
      <c r="MZE220" s="387" t="s">
        <v>9</v>
      </c>
      <c r="MZF220" s="560" t="s">
        <v>2001</v>
      </c>
      <c r="MZG220" s="27" t="s">
        <v>9</v>
      </c>
      <c r="MZH220" s="42" t="s">
        <v>78</v>
      </c>
      <c r="MZI220" s="387" t="s">
        <v>9</v>
      </c>
      <c r="MZJ220" s="560" t="s">
        <v>2001</v>
      </c>
      <c r="MZK220" s="27" t="s">
        <v>9</v>
      </c>
      <c r="MZL220" s="42" t="s">
        <v>78</v>
      </c>
      <c r="MZM220" s="387" t="s">
        <v>9</v>
      </c>
      <c r="MZN220" s="560" t="s">
        <v>2001</v>
      </c>
      <c r="MZO220" s="27" t="s">
        <v>9</v>
      </c>
      <c r="MZP220" s="42" t="s">
        <v>78</v>
      </c>
      <c r="MZQ220" s="387" t="s">
        <v>9</v>
      </c>
      <c r="MZR220" s="560" t="s">
        <v>2001</v>
      </c>
      <c r="MZS220" s="27" t="s">
        <v>9</v>
      </c>
      <c r="MZT220" s="42" t="s">
        <v>78</v>
      </c>
      <c r="MZU220" s="387" t="s">
        <v>9</v>
      </c>
      <c r="MZV220" s="560" t="s">
        <v>2001</v>
      </c>
      <c r="MZW220" s="27" t="s">
        <v>9</v>
      </c>
      <c r="MZX220" s="42" t="s">
        <v>78</v>
      </c>
      <c r="MZY220" s="387" t="s">
        <v>9</v>
      </c>
      <c r="MZZ220" s="560" t="s">
        <v>2001</v>
      </c>
      <c r="NAA220" s="27" t="s">
        <v>9</v>
      </c>
      <c r="NAB220" s="42" t="s">
        <v>78</v>
      </c>
      <c r="NAC220" s="387" t="s">
        <v>9</v>
      </c>
      <c r="NAD220" s="560" t="s">
        <v>2001</v>
      </c>
      <c r="NAE220" s="27" t="s">
        <v>9</v>
      </c>
      <c r="NAF220" s="42" t="s">
        <v>78</v>
      </c>
      <c r="NAG220" s="387" t="s">
        <v>9</v>
      </c>
      <c r="NAH220" s="560" t="s">
        <v>2001</v>
      </c>
      <c r="NAI220" s="27" t="s">
        <v>9</v>
      </c>
      <c r="NAJ220" s="42" t="s">
        <v>78</v>
      </c>
      <c r="NAK220" s="387" t="s">
        <v>9</v>
      </c>
      <c r="NAL220" s="560" t="s">
        <v>2001</v>
      </c>
      <c r="NAM220" s="27" t="s">
        <v>9</v>
      </c>
      <c r="NAN220" s="42" t="s">
        <v>78</v>
      </c>
      <c r="NAO220" s="387" t="s">
        <v>9</v>
      </c>
      <c r="NAP220" s="560" t="s">
        <v>2001</v>
      </c>
      <c r="NAQ220" s="27" t="s">
        <v>9</v>
      </c>
      <c r="NAR220" s="42" t="s">
        <v>78</v>
      </c>
      <c r="NAS220" s="387" t="s">
        <v>9</v>
      </c>
      <c r="NAT220" s="560" t="s">
        <v>2001</v>
      </c>
      <c r="NAU220" s="27" t="s">
        <v>9</v>
      </c>
      <c r="NAV220" s="42" t="s">
        <v>78</v>
      </c>
      <c r="NAW220" s="387" t="s">
        <v>9</v>
      </c>
      <c r="NAX220" s="560" t="s">
        <v>2001</v>
      </c>
      <c r="NAY220" s="27" t="s">
        <v>9</v>
      </c>
      <c r="NAZ220" s="42" t="s">
        <v>78</v>
      </c>
      <c r="NBA220" s="387" t="s">
        <v>9</v>
      </c>
      <c r="NBB220" s="560" t="s">
        <v>2001</v>
      </c>
      <c r="NBC220" s="27" t="s">
        <v>9</v>
      </c>
      <c r="NBD220" s="42" t="s">
        <v>78</v>
      </c>
      <c r="NBE220" s="387" t="s">
        <v>9</v>
      </c>
      <c r="NBF220" s="560" t="s">
        <v>2001</v>
      </c>
      <c r="NBG220" s="27" t="s">
        <v>9</v>
      </c>
      <c r="NBH220" s="42" t="s">
        <v>78</v>
      </c>
      <c r="NBI220" s="387" t="s">
        <v>9</v>
      </c>
      <c r="NBJ220" s="560" t="s">
        <v>2001</v>
      </c>
      <c r="NBK220" s="27" t="s">
        <v>9</v>
      </c>
      <c r="NBL220" s="42" t="s">
        <v>78</v>
      </c>
      <c r="NBM220" s="387" t="s">
        <v>9</v>
      </c>
      <c r="NBN220" s="560" t="s">
        <v>2001</v>
      </c>
      <c r="NBO220" s="27" t="s">
        <v>9</v>
      </c>
      <c r="NBP220" s="42" t="s">
        <v>78</v>
      </c>
      <c r="NBQ220" s="387" t="s">
        <v>9</v>
      </c>
      <c r="NBR220" s="560" t="s">
        <v>2001</v>
      </c>
      <c r="NBS220" s="27" t="s">
        <v>9</v>
      </c>
      <c r="NBT220" s="42" t="s">
        <v>78</v>
      </c>
      <c r="NBU220" s="387" t="s">
        <v>9</v>
      </c>
      <c r="NBV220" s="560" t="s">
        <v>2001</v>
      </c>
      <c r="NBW220" s="27" t="s">
        <v>9</v>
      </c>
      <c r="NBX220" s="42" t="s">
        <v>78</v>
      </c>
      <c r="NBY220" s="387" t="s">
        <v>9</v>
      </c>
      <c r="NBZ220" s="560" t="s">
        <v>2001</v>
      </c>
      <c r="NCA220" s="27" t="s">
        <v>9</v>
      </c>
      <c r="NCB220" s="42" t="s">
        <v>78</v>
      </c>
      <c r="NCC220" s="387" t="s">
        <v>9</v>
      </c>
      <c r="NCD220" s="560" t="s">
        <v>2001</v>
      </c>
      <c r="NCE220" s="27" t="s">
        <v>9</v>
      </c>
      <c r="NCF220" s="42" t="s">
        <v>78</v>
      </c>
      <c r="NCG220" s="387" t="s">
        <v>9</v>
      </c>
      <c r="NCH220" s="560" t="s">
        <v>2001</v>
      </c>
      <c r="NCI220" s="27" t="s">
        <v>9</v>
      </c>
      <c r="NCJ220" s="42" t="s">
        <v>78</v>
      </c>
      <c r="NCK220" s="387" t="s">
        <v>9</v>
      </c>
      <c r="NCL220" s="560" t="s">
        <v>2001</v>
      </c>
      <c r="NCM220" s="27" t="s">
        <v>9</v>
      </c>
      <c r="NCN220" s="42" t="s">
        <v>78</v>
      </c>
      <c r="NCO220" s="387" t="s">
        <v>9</v>
      </c>
      <c r="NCP220" s="560" t="s">
        <v>2001</v>
      </c>
      <c r="NCQ220" s="27" t="s">
        <v>9</v>
      </c>
      <c r="NCR220" s="42" t="s">
        <v>78</v>
      </c>
      <c r="NCS220" s="387" t="s">
        <v>9</v>
      </c>
      <c r="NCT220" s="560" t="s">
        <v>2001</v>
      </c>
      <c r="NCU220" s="27" t="s">
        <v>9</v>
      </c>
      <c r="NCV220" s="42" t="s">
        <v>78</v>
      </c>
      <c r="NCW220" s="387" t="s">
        <v>9</v>
      </c>
      <c r="NCX220" s="560" t="s">
        <v>2001</v>
      </c>
      <c r="NCY220" s="27" t="s">
        <v>9</v>
      </c>
      <c r="NCZ220" s="42" t="s">
        <v>78</v>
      </c>
      <c r="NDA220" s="387" t="s">
        <v>9</v>
      </c>
      <c r="NDB220" s="560" t="s">
        <v>2001</v>
      </c>
      <c r="NDC220" s="27" t="s">
        <v>9</v>
      </c>
      <c r="NDD220" s="42" t="s">
        <v>78</v>
      </c>
      <c r="NDE220" s="387" t="s">
        <v>9</v>
      </c>
      <c r="NDF220" s="560" t="s">
        <v>2001</v>
      </c>
      <c r="NDG220" s="27" t="s">
        <v>9</v>
      </c>
      <c r="NDH220" s="42" t="s">
        <v>78</v>
      </c>
      <c r="NDI220" s="387" t="s">
        <v>9</v>
      </c>
      <c r="NDJ220" s="560" t="s">
        <v>2001</v>
      </c>
      <c r="NDK220" s="27" t="s">
        <v>9</v>
      </c>
      <c r="NDL220" s="42" t="s">
        <v>78</v>
      </c>
      <c r="NDM220" s="387" t="s">
        <v>9</v>
      </c>
      <c r="NDN220" s="560" t="s">
        <v>2001</v>
      </c>
      <c r="NDO220" s="27" t="s">
        <v>9</v>
      </c>
      <c r="NDP220" s="42" t="s">
        <v>78</v>
      </c>
      <c r="NDQ220" s="387" t="s">
        <v>9</v>
      </c>
      <c r="NDR220" s="560" t="s">
        <v>2001</v>
      </c>
      <c r="NDS220" s="27" t="s">
        <v>9</v>
      </c>
      <c r="NDT220" s="42" t="s">
        <v>78</v>
      </c>
      <c r="NDU220" s="387" t="s">
        <v>9</v>
      </c>
      <c r="NDV220" s="560" t="s">
        <v>2001</v>
      </c>
      <c r="NDW220" s="27" t="s">
        <v>9</v>
      </c>
      <c r="NDX220" s="42" t="s">
        <v>78</v>
      </c>
      <c r="NDY220" s="387" t="s">
        <v>9</v>
      </c>
      <c r="NDZ220" s="560" t="s">
        <v>2001</v>
      </c>
      <c r="NEA220" s="27" t="s">
        <v>9</v>
      </c>
      <c r="NEB220" s="42" t="s">
        <v>78</v>
      </c>
      <c r="NEC220" s="387" t="s">
        <v>9</v>
      </c>
      <c r="NED220" s="560" t="s">
        <v>2001</v>
      </c>
      <c r="NEE220" s="27" t="s">
        <v>9</v>
      </c>
      <c r="NEF220" s="42" t="s">
        <v>78</v>
      </c>
      <c r="NEG220" s="387" t="s">
        <v>9</v>
      </c>
      <c r="NEH220" s="560" t="s">
        <v>2001</v>
      </c>
      <c r="NEI220" s="27" t="s">
        <v>9</v>
      </c>
      <c r="NEJ220" s="42" t="s">
        <v>78</v>
      </c>
      <c r="NEK220" s="387" t="s">
        <v>9</v>
      </c>
      <c r="NEL220" s="560" t="s">
        <v>2001</v>
      </c>
      <c r="NEM220" s="27" t="s">
        <v>9</v>
      </c>
      <c r="NEN220" s="42" t="s">
        <v>78</v>
      </c>
      <c r="NEO220" s="387" t="s">
        <v>9</v>
      </c>
      <c r="NEP220" s="560" t="s">
        <v>2001</v>
      </c>
      <c r="NEQ220" s="27" t="s">
        <v>9</v>
      </c>
      <c r="NER220" s="42" t="s">
        <v>78</v>
      </c>
      <c r="NES220" s="387" t="s">
        <v>9</v>
      </c>
      <c r="NET220" s="560" t="s">
        <v>2001</v>
      </c>
      <c r="NEU220" s="27" t="s">
        <v>9</v>
      </c>
      <c r="NEV220" s="42" t="s">
        <v>78</v>
      </c>
      <c r="NEW220" s="387" t="s">
        <v>9</v>
      </c>
      <c r="NEX220" s="560" t="s">
        <v>2001</v>
      </c>
      <c r="NEY220" s="27" t="s">
        <v>9</v>
      </c>
      <c r="NEZ220" s="42" t="s">
        <v>78</v>
      </c>
      <c r="NFA220" s="387" t="s">
        <v>9</v>
      </c>
      <c r="NFB220" s="560" t="s">
        <v>2001</v>
      </c>
      <c r="NFC220" s="27" t="s">
        <v>9</v>
      </c>
      <c r="NFD220" s="42" t="s">
        <v>78</v>
      </c>
      <c r="NFE220" s="387" t="s">
        <v>9</v>
      </c>
      <c r="NFF220" s="560" t="s">
        <v>2001</v>
      </c>
      <c r="NFG220" s="27" t="s">
        <v>9</v>
      </c>
      <c r="NFH220" s="42" t="s">
        <v>78</v>
      </c>
      <c r="NFI220" s="387" t="s">
        <v>9</v>
      </c>
      <c r="NFJ220" s="560" t="s">
        <v>2001</v>
      </c>
      <c r="NFK220" s="27" t="s">
        <v>9</v>
      </c>
      <c r="NFL220" s="42" t="s">
        <v>78</v>
      </c>
      <c r="NFM220" s="387" t="s">
        <v>9</v>
      </c>
      <c r="NFN220" s="560" t="s">
        <v>2001</v>
      </c>
      <c r="NFO220" s="27" t="s">
        <v>9</v>
      </c>
      <c r="NFP220" s="42" t="s">
        <v>78</v>
      </c>
      <c r="NFQ220" s="387" t="s">
        <v>9</v>
      </c>
      <c r="NFR220" s="560" t="s">
        <v>2001</v>
      </c>
      <c r="NFS220" s="27" t="s">
        <v>9</v>
      </c>
      <c r="NFT220" s="42" t="s">
        <v>78</v>
      </c>
      <c r="NFU220" s="387" t="s">
        <v>9</v>
      </c>
      <c r="NFV220" s="560" t="s">
        <v>2001</v>
      </c>
      <c r="NFW220" s="27" t="s">
        <v>9</v>
      </c>
      <c r="NFX220" s="42" t="s">
        <v>78</v>
      </c>
      <c r="NFY220" s="387" t="s">
        <v>9</v>
      </c>
      <c r="NFZ220" s="560" t="s">
        <v>2001</v>
      </c>
      <c r="NGA220" s="27" t="s">
        <v>9</v>
      </c>
      <c r="NGB220" s="42" t="s">
        <v>78</v>
      </c>
      <c r="NGC220" s="387" t="s">
        <v>9</v>
      </c>
      <c r="NGD220" s="560" t="s">
        <v>2001</v>
      </c>
      <c r="NGE220" s="27" t="s">
        <v>9</v>
      </c>
      <c r="NGF220" s="42" t="s">
        <v>78</v>
      </c>
      <c r="NGG220" s="387" t="s">
        <v>9</v>
      </c>
      <c r="NGH220" s="560" t="s">
        <v>2001</v>
      </c>
      <c r="NGI220" s="27" t="s">
        <v>9</v>
      </c>
      <c r="NGJ220" s="42" t="s">
        <v>78</v>
      </c>
      <c r="NGK220" s="387" t="s">
        <v>9</v>
      </c>
      <c r="NGL220" s="560" t="s">
        <v>2001</v>
      </c>
      <c r="NGM220" s="27" t="s">
        <v>9</v>
      </c>
      <c r="NGN220" s="42" t="s">
        <v>78</v>
      </c>
      <c r="NGO220" s="387" t="s">
        <v>9</v>
      </c>
      <c r="NGP220" s="560" t="s">
        <v>2001</v>
      </c>
      <c r="NGQ220" s="27" t="s">
        <v>9</v>
      </c>
      <c r="NGR220" s="42" t="s">
        <v>78</v>
      </c>
      <c r="NGS220" s="387" t="s">
        <v>9</v>
      </c>
      <c r="NGT220" s="560" t="s">
        <v>2001</v>
      </c>
      <c r="NGU220" s="27" t="s">
        <v>9</v>
      </c>
      <c r="NGV220" s="42" t="s">
        <v>78</v>
      </c>
      <c r="NGW220" s="387" t="s">
        <v>9</v>
      </c>
      <c r="NGX220" s="560" t="s">
        <v>2001</v>
      </c>
      <c r="NGY220" s="27" t="s">
        <v>9</v>
      </c>
      <c r="NGZ220" s="42" t="s">
        <v>78</v>
      </c>
      <c r="NHA220" s="387" t="s">
        <v>9</v>
      </c>
      <c r="NHB220" s="560" t="s">
        <v>2001</v>
      </c>
      <c r="NHC220" s="27" t="s">
        <v>9</v>
      </c>
      <c r="NHD220" s="42" t="s">
        <v>78</v>
      </c>
      <c r="NHE220" s="387" t="s">
        <v>9</v>
      </c>
      <c r="NHF220" s="560" t="s">
        <v>2001</v>
      </c>
      <c r="NHG220" s="27" t="s">
        <v>9</v>
      </c>
      <c r="NHH220" s="42" t="s">
        <v>78</v>
      </c>
      <c r="NHI220" s="387" t="s">
        <v>9</v>
      </c>
      <c r="NHJ220" s="560" t="s">
        <v>2001</v>
      </c>
      <c r="NHK220" s="27" t="s">
        <v>9</v>
      </c>
      <c r="NHL220" s="42" t="s">
        <v>78</v>
      </c>
      <c r="NHM220" s="387" t="s">
        <v>9</v>
      </c>
      <c r="NHN220" s="560" t="s">
        <v>2001</v>
      </c>
      <c r="NHO220" s="27" t="s">
        <v>9</v>
      </c>
      <c r="NHP220" s="42" t="s">
        <v>78</v>
      </c>
      <c r="NHQ220" s="387" t="s">
        <v>9</v>
      </c>
      <c r="NHR220" s="560" t="s">
        <v>2001</v>
      </c>
      <c r="NHS220" s="27" t="s">
        <v>9</v>
      </c>
      <c r="NHT220" s="42" t="s">
        <v>78</v>
      </c>
      <c r="NHU220" s="387" t="s">
        <v>9</v>
      </c>
      <c r="NHV220" s="560" t="s">
        <v>2001</v>
      </c>
      <c r="NHW220" s="27" t="s">
        <v>9</v>
      </c>
      <c r="NHX220" s="42" t="s">
        <v>78</v>
      </c>
      <c r="NHY220" s="387" t="s">
        <v>9</v>
      </c>
      <c r="NHZ220" s="560" t="s">
        <v>2001</v>
      </c>
      <c r="NIA220" s="27" t="s">
        <v>9</v>
      </c>
      <c r="NIB220" s="42" t="s">
        <v>78</v>
      </c>
      <c r="NIC220" s="387" t="s">
        <v>9</v>
      </c>
      <c r="NID220" s="560" t="s">
        <v>2001</v>
      </c>
      <c r="NIE220" s="27" t="s">
        <v>9</v>
      </c>
      <c r="NIF220" s="42" t="s">
        <v>78</v>
      </c>
      <c r="NIG220" s="387" t="s">
        <v>9</v>
      </c>
      <c r="NIH220" s="560" t="s">
        <v>2001</v>
      </c>
      <c r="NII220" s="27" t="s">
        <v>9</v>
      </c>
      <c r="NIJ220" s="42" t="s">
        <v>78</v>
      </c>
      <c r="NIK220" s="387" t="s">
        <v>9</v>
      </c>
      <c r="NIL220" s="560" t="s">
        <v>2001</v>
      </c>
      <c r="NIM220" s="27" t="s">
        <v>9</v>
      </c>
      <c r="NIN220" s="42" t="s">
        <v>78</v>
      </c>
      <c r="NIO220" s="387" t="s">
        <v>9</v>
      </c>
      <c r="NIP220" s="560" t="s">
        <v>2001</v>
      </c>
      <c r="NIQ220" s="27" t="s">
        <v>9</v>
      </c>
      <c r="NIR220" s="42" t="s">
        <v>78</v>
      </c>
      <c r="NIS220" s="387" t="s">
        <v>9</v>
      </c>
      <c r="NIT220" s="560" t="s">
        <v>2001</v>
      </c>
      <c r="NIU220" s="27" t="s">
        <v>9</v>
      </c>
      <c r="NIV220" s="42" t="s">
        <v>78</v>
      </c>
      <c r="NIW220" s="387" t="s">
        <v>9</v>
      </c>
      <c r="NIX220" s="560" t="s">
        <v>2001</v>
      </c>
      <c r="NIY220" s="27" t="s">
        <v>9</v>
      </c>
      <c r="NIZ220" s="42" t="s">
        <v>78</v>
      </c>
      <c r="NJA220" s="387" t="s">
        <v>9</v>
      </c>
      <c r="NJB220" s="560" t="s">
        <v>2001</v>
      </c>
      <c r="NJC220" s="27" t="s">
        <v>9</v>
      </c>
      <c r="NJD220" s="42" t="s">
        <v>78</v>
      </c>
      <c r="NJE220" s="387" t="s">
        <v>9</v>
      </c>
      <c r="NJF220" s="560" t="s">
        <v>2001</v>
      </c>
      <c r="NJG220" s="27" t="s">
        <v>9</v>
      </c>
      <c r="NJH220" s="42" t="s">
        <v>78</v>
      </c>
      <c r="NJI220" s="387" t="s">
        <v>9</v>
      </c>
      <c r="NJJ220" s="560" t="s">
        <v>2001</v>
      </c>
      <c r="NJK220" s="27" t="s">
        <v>9</v>
      </c>
      <c r="NJL220" s="42" t="s">
        <v>78</v>
      </c>
      <c r="NJM220" s="387" t="s">
        <v>9</v>
      </c>
      <c r="NJN220" s="560" t="s">
        <v>2001</v>
      </c>
      <c r="NJO220" s="27" t="s">
        <v>9</v>
      </c>
      <c r="NJP220" s="42" t="s">
        <v>78</v>
      </c>
      <c r="NJQ220" s="387" t="s">
        <v>9</v>
      </c>
      <c r="NJR220" s="560" t="s">
        <v>2001</v>
      </c>
      <c r="NJS220" s="27" t="s">
        <v>9</v>
      </c>
      <c r="NJT220" s="42" t="s">
        <v>78</v>
      </c>
      <c r="NJU220" s="387" t="s">
        <v>9</v>
      </c>
      <c r="NJV220" s="560" t="s">
        <v>2001</v>
      </c>
      <c r="NJW220" s="27" t="s">
        <v>9</v>
      </c>
      <c r="NJX220" s="42" t="s">
        <v>78</v>
      </c>
      <c r="NJY220" s="387" t="s">
        <v>9</v>
      </c>
      <c r="NJZ220" s="560" t="s">
        <v>2001</v>
      </c>
      <c r="NKA220" s="27" t="s">
        <v>9</v>
      </c>
      <c r="NKB220" s="42" t="s">
        <v>78</v>
      </c>
      <c r="NKC220" s="387" t="s">
        <v>9</v>
      </c>
      <c r="NKD220" s="560" t="s">
        <v>2001</v>
      </c>
      <c r="NKE220" s="27" t="s">
        <v>9</v>
      </c>
      <c r="NKF220" s="42" t="s">
        <v>78</v>
      </c>
      <c r="NKG220" s="387" t="s">
        <v>9</v>
      </c>
      <c r="NKH220" s="560" t="s">
        <v>2001</v>
      </c>
      <c r="NKI220" s="27" t="s">
        <v>9</v>
      </c>
      <c r="NKJ220" s="42" t="s">
        <v>78</v>
      </c>
      <c r="NKK220" s="387" t="s">
        <v>9</v>
      </c>
      <c r="NKL220" s="560" t="s">
        <v>2001</v>
      </c>
      <c r="NKM220" s="27" t="s">
        <v>9</v>
      </c>
      <c r="NKN220" s="42" t="s">
        <v>78</v>
      </c>
      <c r="NKO220" s="387" t="s">
        <v>9</v>
      </c>
      <c r="NKP220" s="560" t="s">
        <v>2001</v>
      </c>
      <c r="NKQ220" s="27" t="s">
        <v>9</v>
      </c>
      <c r="NKR220" s="42" t="s">
        <v>78</v>
      </c>
      <c r="NKS220" s="387" t="s">
        <v>9</v>
      </c>
      <c r="NKT220" s="560" t="s">
        <v>2001</v>
      </c>
      <c r="NKU220" s="27" t="s">
        <v>9</v>
      </c>
      <c r="NKV220" s="42" t="s">
        <v>78</v>
      </c>
      <c r="NKW220" s="387" t="s">
        <v>9</v>
      </c>
      <c r="NKX220" s="560" t="s">
        <v>2001</v>
      </c>
      <c r="NKY220" s="27" t="s">
        <v>9</v>
      </c>
      <c r="NKZ220" s="42" t="s">
        <v>78</v>
      </c>
      <c r="NLA220" s="387" t="s">
        <v>9</v>
      </c>
      <c r="NLB220" s="560" t="s">
        <v>2001</v>
      </c>
      <c r="NLC220" s="27" t="s">
        <v>9</v>
      </c>
      <c r="NLD220" s="42" t="s">
        <v>78</v>
      </c>
      <c r="NLE220" s="387" t="s">
        <v>9</v>
      </c>
      <c r="NLF220" s="560" t="s">
        <v>2001</v>
      </c>
      <c r="NLG220" s="27" t="s">
        <v>9</v>
      </c>
      <c r="NLH220" s="42" t="s">
        <v>78</v>
      </c>
      <c r="NLI220" s="387" t="s">
        <v>9</v>
      </c>
      <c r="NLJ220" s="560" t="s">
        <v>2001</v>
      </c>
      <c r="NLK220" s="27" t="s">
        <v>9</v>
      </c>
      <c r="NLL220" s="42" t="s">
        <v>78</v>
      </c>
      <c r="NLM220" s="387" t="s">
        <v>9</v>
      </c>
      <c r="NLN220" s="560" t="s">
        <v>2001</v>
      </c>
      <c r="NLO220" s="27" t="s">
        <v>9</v>
      </c>
      <c r="NLP220" s="42" t="s">
        <v>78</v>
      </c>
      <c r="NLQ220" s="387" t="s">
        <v>9</v>
      </c>
      <c r="NLR220" s="560" t="s">
        <v>2001</v>
      </c>
      <c r="NLS220" s="27" t="s">
        <v>9</v>
      </c>
      <c r="NLT220" s="42" t="s">
        <v>78</v>
      </c>
      <c r="NLU220" s="387" t="s">
        <v>9</v>
      </c>
      <c r="NLV220" s="560" t="s">
        <v>2001</v>
      </c>
      <c r="NLW220" s="27" t="s">
        <v>9</v>
      </c>
      <c r="NLX220" s="42" t="s">
        <v>78</v>
      </c>
      <c r="NLY220" s="387" t="s">
        <v>9</v>
      </c>
      <c r="NLZ220" s="560" t="s">
        <v>2001</v>
      </c>
      <c r="NMA220" s="27" t="s">
        <v>9</v>
      </c>
      <c r="NMB220" s="42" t="s">
        <v>78</v>
      </c>
      <c r="NMC220" s="387" t="s">
        <v>9</v>
      </c>
      <c r="NMD220" s="560" t="s">
        <v>2001</v>
      </c>
      <c r="NME220" s="27" t="s">
        <v>9</v>
      </c>
      <c r="NMF220" s="42" t="s">
        <v>78</v>
      </c>
      <c r="NMG220" s="387" t="s">
        <v>9</v>
      </c>
      <c r="NMH220" s="560" t="s">
        <v>2001</v>
      </c>
      <c r="NMI220" s="27" t="s">
        <v>9</v>
      </c>
      <c r="NMJ220" s="42" t="s">
        <v>78</v>
      </c>
      <c r="NMK220" s="387" t="s">
        <v>9</v>
      </c>
      <c r="NML220" s="560" t="s">
        <v>2001</v>
      </c>
      <c r="NMM220" s="27" t="s">
        <v>9</v>
      </c>
      <c r="NMN220" s="42" t="s">
        <v>78</v>
      </c>
      <c r="NMO220" s="387" t="s">
        <v>9</v>
      </c>
      <c r="NMP220" s="560" t="s">
        <v>2001</v>
      </c>
      <c r="NMQ220" s="27" t="s">
        <v>9</v>
      </c>
      <c r="NMR220" s="42" t="s">
        <v>78</v>
      </c>
      <c r="NMS220" s="387" t="s">
        <v>9</v>
      </c>
      <c r="NMT220" s="560" t="s">
        <v>2001</v>
      </c>
      <c r="NMU220" s="27" t="s">
        <v>9</v>
      </c>
      <c r="NMV220" s="42" t="s">
        <v>78</v>
      </c>
      <c r="NMW220" s="387" t="s">
        <v>9</v>
      </c>
      <c r="NMX220" s="560" t="s">
        <v>2001</v>
      </c>
      <c r="NMY220" s="27" t="s">
        <v>9</v>
      </c>
      <c r="NMZ220" s="42" t="s">
        <v>78</v>
      </c>
      <c r="NNA220" s="387" t="s">
        <v>9</v>
      </c>
      <c r="NNB220" s="560" t="s">
        <v>2001</v>
      </c>
      <c r="NNC220" s="27" t="s">
        <v>9</v>
      </c>
      <c r="NND220" s="42" t="s">
        <v>78</v>
      </c>
      <c r="NNE220" s="387" t="s">
        <v>9</v>
      </c>
      <c r="NNF220" s="560" t="s">
        <v>2001</v>
      </c>
      <c r="NNG220" s="27" t="s">
        <v>9</v>
      </c>
      <c r="NNH220" s="42" t="s">
        <v>78</v>
      </c>
      <c r="NNI220" s="387" t="s">
        <v>9</v>
      </c>
      <c r="NNJ220" s="560" t="s">
        <v>2001</v>
      </c>
      <c r="NNK220" s="27" t="s">
        <v>9</v>
      </c>
      <c r="NNL220" s="42" t="s">
        <v>78</v>
      </c>
      <c r="NNM220" s="387" t="s">
        <v>9</v>
      </c>
      <c r="NNN220" s="560" t="s">
        <v>2001</v>
      </c>
      <c r="NNO220" s="27" t="s">
        <v>9</v>
      </c>
      <c r="NNP220" s="42" t="s">
        <v>78</v>
      </c>
      <c r="NNQ220" s="387" t="s">
        <v>9</v>
      </c>
      <c r="NNR220" s="560" t="s">
        <v>2001</v>
      </c>
      <c r="NNS220" s="27" t="s">
        <v>9</v>
      </c>
      <c r="NNT220" s="42" t="s">
        <v>78</v>
      </c>
      <c r="NNU220" s="387" t="s">
        <v>9</v>
      </c>
      <c r="NNV220" s="560" t="s">
        <v>2001</v>
      </c>
      <c r="NNW220" s="27" t="s">
        <v>9</v>
      </c>
      <c r="NNX220" s="42" t="s">
        <v>78</v>
      </c>
      <c r="NNY220" s="387" t="s">
        <v>9</v>
      </c>
      <c r="NNZ220" s="560" t="s">
        <v>2001</v>
      </c>
      <c r="NOA220" s="27" t="s">
        <v>9</v>
      </c>
      <c r="NOB220" s="42" t="s">
        <v>78</v>
      </c>
      <c r="NOC220" s="387" t="s">
        <v>9</v>
      </c>
      <c r="NOD220" s="560" t="s">
        <v>2001</v>
      </c>
      <c r="NOE220" s="27" t="s">
        <v>9</v>
      </c>
      <c r="NOF220" s="42" t="s">
        <v>78</v>
      </c>
      <c r="NOG220" s="387" t="s">
        <v>9</v>
      </c>
      <c r="NOH220" s="560" t="s">
        <v>2001</v>
      </c>
      <c r="NOI220" s="27" t="s">
        <v>9</v>
      </c>
      <c r="NOJ220" s="42" t="s">
        <v>78</v>
      </c>
      <c r="NOK220" s="387" t="s">
        <v>9</v>
      </c>
      <c r="NOL220" s="560" t="s">
        <v>2001</v>
      </c>
      <c r="NOM220" s="27" t="s">
        <v>9</v>
      </c>
      <c r="NON220" s="42" t="s">
        <v>78</v>
      </c>
      <c r="NOO220" s="387" t="s">
        <v>9</v>
      </c>
      <c r="NOP220" s="560" t="s">
        <v>2001</v>
      </c>
      <c r="NOQ220" s="27" t="s">
        <v>9</v>
      </c>
      <c r="NOR220" s="42" t="s">
        <v>78</v>
      </c>
      <c r="NOS220" s="387" t="s">
        <v>9</v>
      </c>
      <c r="NOT220" s="560" t="s">
        <v>2001</v>
      </c>
      <c r="NOU220" s="27" t="s">
        <v>9</v>
      </c>
      <c r="NOV220" s="42" t="s">
        <v>78</v>
      </c>
      <c r="NOW220" s="387" t="s">
        <v>9</v>
      </c>
      <c r="NOX220" s="560" t="s">
        <v>2001</v>
      </c>
      <c r="NOY220" s="27" t="s">
        <v>9</v>
      </c>
      <c r="NOZ220" s="42" t="s">
        <v>78</v>
      </c>
      <c r="NPA220" s="387" t="s">
        <v>9</v>
      </c>
      <c r="NPB220" s="560" t="s">
        <v>2001</v>
      </c>
      <c r="NPC220" s="27" t="s">
        <v>9</v>
      </c>
      <c r="NPD220" s="42" t="s">
        <v>78</v>
      </c>
      <c r="NPE220" s="387" t="s">
        <v>9</v>
      </c>
      <c r="NPF220" s="560" t="s">
        <v>2001</v>
      </c>
      <c r="NPG220" s="27" t="s">
        <v>9</v>
      </c>
      <c r="NPH220" s="42" t="s">
        <v>78</v>
      </c>
      <c r="NPI220" s="387" t="s">
        <v>9</v>
      </c>
      <c r="NPJ220" s="560" t="s">
        <v>2001</v>
      </c>
      <c r="NPK220" s="27" t="s">
        <v>9</v>
      </c>
      <c r="NPL220" s="42" t="s">
        <v>78</v>
      </c>
      <c r="NPM220" s="387" t="s">
        <v>9</v>
      </c>
      <c r="NPN220" s="560" t="s">
        <v>2001</v>
      </c>
      <c r="NPO220" s="27" t="s">
        <v>9</v>
      </c>
      <c r="NPP220" s="42" t="s">
        <v>78</v>
      </c>
      <c r="NPQ220" s="387" t="s">
        <v>9</v>
      </c>
      <c r="NPR220" s="560" t="s">
        <v>2001</v>
      </c>
      <c r="NPS220" s="27" t="s">
        <v>9</v>
      </c>
      <c r="NPT220" s="42" t="s">
        <v>78</v>
      </c>
      <c r="NPU220" s="387" t="s">
        <v>9</v>
      </c>
      <c r="NPV220" s="560" t="s">
        <v>2001</v>
      </c>
      <c r="NPW220" s="27" t="s">
        <v>9</v>
      </c>
      <c r="NPX220" s="42" t="s">
        <v>78</v>
      </c>
      <c r="NPY220" s="387" t="s">
        <v>9</v>
      </c>
      <c r="NPZ220" s="560" t="s">
        <v>2001</v>
      </c>
      <c r="NQA220" s="27" t="s">
        <v>9</v>
      </c>
      <c r="NQB220" s="42" t="s">
        <v>78</v>
      </c>
      <c r="NQC220" s="387" t="s">
        <v>9</v>
      </c>
      <c r="NQD220" s="560" t="s">
        <v>2001</v>
      </c>
      <c r="NQE220" s="27" t="s">
        <v>9</v>
      </c>
      <c r="NQF220" s="42" t="s">
        <v>78</v>
      </c>
      <c r="NQG220" s="387" t="s">
        <v>9</v>
      </c>
      <c r="NQH220" s="560" t="s">
        <v>2001</v>
      </c>
      <c r="NQI220" s="27" t="s">
        <v>9</v>
      </c>
      <c r="NQJ220" s="42" t="s">
        <v>78</v>
      </c>
      <c r="NQK220" s="387" t="s">
        <v>9</v>
      </c>
      <c r="NQL220" s="560" t="s">
        <v>2001</v>
      </c>
      <c r="NQM220" s="27" t="s">
        <v>9</v>
      </c>
      <c r="NQN220" s="42" t="s">
        <v>78</v>
      </c>
      <c r="NQO220" s="387" t="s">
        <v>9</v>
      </c>
      <c r="NQP220" s="560" t="s">
        <v>2001</v>
      </c>
      <c r="NQQ220" s="27" t="s">
        <v>9</v>
      </c>
      <c r="NQR220" s="42" t="s">
        <v>78</v>
      </c>
      <c r="NQS220" s="387" t="s">
        <v>9</v>
      </c>
      <c r="NQT220" s="560" t="s">
        <v>2001</v>
      </c>
      <c r="NQU220" s="27" t="s">
        <v>9</v>
      </c>
      <c r="NQV220" s="42" t="s">
        <v>78</v>
      </c>
      <c r="NQW220" s="387" t="s">
        <v>9</v>
      </c>
      <c r="NQX220" s="560" t="s">
        <v>2001</v>
      </c>
      <c r="NQY220" s="27" t="s">
        <v>9</v>
      </c>
      <c r="NQZ220" s="42" t="s">
        <v>78</v>
      </c>
      <c r="NRA220" s="387" t="s">
        <v>9</v>
      </c>
      <c r="NRB220" s="560" t="s">
        <v>2001</v>
      </c>
      <c r="NRC220" s="27" t="s">
        <v>9</v>
      </c>
      <c r="NRD220" s="42" t="s">
        <v>78</v>
      </c>
      <c r="NRE220" s="387" t="s">
        <v>9</v>
      </c>
      <c r="NRF220" s="560" t="s">
        <v>2001</v>
      </c>
      <c r="NRG220" s="27" t="s">
        <v>9</v>
      </c>
      <c r="NRH220" s="42" t="s">
        <v>78</v>
      </c>
      <c r="NRI220" s="387" t="s">
        <v>9</v>
      </c>
      <c r="NRJ220" s="560" t="s">
        <v>2001</v>
      </c>
      <c r="NRK220" s="27" t="s">
        <v>9</v>
      </c>
      <c r="NRL220" s="42" t="s">
        <v>78</v>
      </c>
      <c r="NRM220" s="387" t="s">
        <v>9</v>
      </c>
      <c r="NRN220" s="560" t="s">
        <v>2001</v>
      </c>
      <c r="NRO220" s="27" t="s">
        <v>9</v>
      </c>
      <c r="NRP220" s="42" t="s">
        <v>78</v>
      </c>
      <c r="NRQ220" s="387" t="s">
        <v>9</v>
      </c>
      <c r="NRR220" s="560" t="s">
        <v>2001</v>
      </c>
      <c r="NRS220" s="27" t="s">
        <v>9</v>
      </c>
      <c r="NRT220" s="42" t="s">
        <v>78</v>
      </c>
      <c r="NRU220" s="387" t="s">
        <v>9</v>
      </c>
      <c r="NRV220" s="560" t="s">
        <v>2001</v>
      </c>
      <c r="NRW220" s="27" t="s">
        <v>9</v>
      </c>
      <c r="NRX220" s="42" t="s">
        <v>78</v>
      </c>
      <c r="NRY220" s="387" t="s">
        <v>9</v>
      </c>
      <c r="NRZ220" s="560" t="s">
        <v>2001</v>
      </c>
      <c r="NSA220" s="27" t="s">
        <v>9</v>
      </c>
      <c r="NSB220" s="42" t="s">
        <v>78</v>
      </c>
      <c r="NSC220" s="387" t="s">
        <v>9</v>
      </c>
      <c r="NSD220" s="560" t="s">
        <v>2001</v>
      </c>
      <c r="NSE220" s="27" t="s">
        <v>9</v>
      </c>
      <c r="NSF220" s="42" t="s">
        <v>78</v>
      </c>
      <c r="NSG220" s="387" t="s">
        <v>9</v>
      </c>
      <c r="NSH220" s="560" t="s">
        <v>2001</v>
      </c>
      <c r="NSI220" s="27" t="s">
        <v>9</v>
      </c>
      <c r="NSJ220" s="42" t="s">
        <v>78</v>
      </c>
      <c r="NSK220" s="387" t="s">
        <v>9</v>
      </c>
      <c r="NSL220" s="560" t="s">
        <v>2001</v>
      </c>
      <c r="NSM220" s="27" t="s">
        <v>9</v>
      </c>
      <c r="NSN220" s="42" t="s">
        <v>78</v>
      </c>
      <c r="NSO220" s="387" t="s">
        <v>9</v>
      </c>
      <c r="NSP220" s="560" t="s">
        <v>2001</v>
      </c>
      <c r="NSQ220" s="27" t="s">
        <v>9</v>
      </c>
      <c r="NSR220" s="42" t="s">
        <v>78</v>
      </c>
      <c r="NSS220" s="387" t="s">
        <v>9</v>
      </c>
      <c r="NST220" s="560" t="s">
        <v>2001</v>
      </c>
      <c r="NSU220" s="27" t="s">
        <v>9</v>
      </c>
      <c r="NSV220" s="42" t="s">
        <v>78</v>
      </c>
      <c r="NSW220" s="387" t="s">
        <v>9</v>
      </c>
      <c r="NSX220" s="560" t="s">
        <v>2001</v>
      </c>
      <c r="NSY220" s="27" t="s">
        <v>9</v>
      </c>
      <c r="NSZ220" s="42" t="s">
        <v>78</v>
      </c>
      <c r="NTA220" s="387" t="s">
        <v>9</v>
      </c>
      <c r="NTB220" s="560" t="s">
        <v>2001</v>
      </c>
      <c r="NTC220" s="27" t="s">
        <v>9</v>
      </c>
      <c r="NTD220" s="42" t="s">
        <v>78</v>
      </c>
      <c r="NTE220" s="387" t="s">
        <v>9</v>
      </c>
      <c r="NTF220" s="560" t="s">
        <v>2001</v>
      </c>
      <c r="NTG220" s="27" t="s">
        <v>9</v>
      </c>
      <c r="NTH220" s="42" t="s">
        <v>78</v>
      </c>
      <c r="NTI220" s="387" t="s">
        <v>9</v>
      </c>
      <c r="NTJ220" s="560" t="s">
        <v>2001</v>
      </c>
      <c r="NTK220" s="27" t="s">
        <v>9</v>
      </c>
      <c r="NTL220" s="42" t="s">
        <v>78</v>
      </c>
      <c r="NTM220" s="387" t="s">
        <v>9</v>
      </c>
      <c r="NTN220" s="560" t="s">
        <v>2001</v>
      </c>
      <c r="NTO220" s="27" t="s">
        <v>9</v>
      </c>
      <c r="NTP220" s="42" t="s">
        <v>78</v>
      </c>
      <c r="NTQ220" s="387" t="s">
        <v>9</v>
      </c>
      <c r="NTR220" s="560" t="s">
        <v>2001</v>
      </c>
      <c r="NTS220" s="27" t="s">
        <v>9</v>
      </c>
      <c r="NTT220" s="42" t="s">
        <v>78</v>
      </c>
      <c r="NTU220" s="387" t="s">
        <v>9</v>
      </c>
      <c r="NTV220" s="560" t="s">
        <v>2001</v>
      </c>
      <c r="NTW220" s="27" t="s">
        <v>9</v>
      </c>
      <c r="NTX220" s="42" t="s">
        <v>78</v>
      </c>
      <c r="NTY220" s="387" t="s">
        <v>9</v>
      </c>
      <c r="NTZ220" s="560" t="s">
        <v>2001</v>
      </c>
      <c r="NUA220" s="27" t="s">
        <v>9</v>
      </c>
      <c r="NUB220" s="42" t="s">
        <v>78</v>
      </c>
      <c r="NUC220" s="387" t="s">
        <v>9</v>
      </c>
      <c r="NUD220" s="560" t="s">
        <v>2001</v>
      </c>
      <c r="NUE220" s="27" t="s">
        <v>9</v>
      </c>
      <c r="NUF220" s="42" t="s">
        <v>78</v>
      </c>
      <c r="NUG220" s="387" t="s">
        <v>9</v>
      </c>
      <c r="NUH220" s="560" t="s">
        <v>2001</v>
      </c>
      <c r="NUI220" s="27" t="s">
        <v>9</v>
      </c>
      <c r="NUJ220" s="42" t="s">
        <v>78</v>
      </c>
      <c r="NUK220" s="387" t="s">
        <v>9</v>
      </c>
      <c r="NUL220" s="560" t="s">
        <v>2001</v>
      </c>
      <c r="NUM220" s="27" t="s">
        <v>9</v>
      </c>
      <c r="NUN220" s="42" t="s">
        <v>78</v>
      </c>
      <c r="NUO220" s="387" t="s">
        <v>9</v>
      </c>
      <c r="NUP220" s="560" t="s">
        <v>2001</v>
      </c>
      <c r="NUQ220" s="27" t="s">
        <v>9</v>
      </c>
      <c r="NUR220" s="42" t="s">
        <v>78</v>
      </c>
      <c r="NUS220" s="387" t="s">
        <v>9</v>
      </c>
      <c r="NUT220" s="560" t="s">
        <v>2001</v>
      </c>
      <c r="NUU220" s="27" t="s">
        <v>9</v>
      </c>
      <c r="NUV220" s="42" t="s">
        <v>78</v>
      </c>
      <c r="NUW220" s="387" t="s">
        <v>9</v>
      </c>
      <c r="NUX220" s="560" t="s">
        <v>2001</v>
      </c>
      <c r="NUY220" s="27" t="s">
        <v>9</v>
      </c>
      <c r="NUZ220" s="42" t="s">
        <v>78</v>
      </c>
      <c r="NVA220" s="387" t="s">
        <v>9</v>
      </c>
      <c r="NVB220" s="560" t="s">
        <v>2001</v>
      </c>
      <c r="NVC220" s="27" t="s">
        <v>9</v>
      </c>
      <c r="NVD220" s="42" t="s">
        <v>78</v>
      </c>
      <c r="NVE220" s="387" t="s">
        <v>9</v>
      </c>
      <c r="NVF220" s="560" t="s">
        <v>2001</v>
      </c>
      <c r="NVG220" s="27" t="s">
        <v>9</v>
      </c>
      <c r="NVH220" s="42" t="s">
        <v>78</v>
      </c>
      <c r="NVI220" s="387" t="s">
        <v>9</v>
      </c>
      <c r="NVJ220" s="560" t="s">
        <v>2001</v>
      </c>
      <c r="NVK220" s="27" t="s">
        <v>9</v>
      </c>
      <c r="NVL220" s="42" t="s">
        <v>78</v>
      </c>
      <c r="NVM220" s="387" t="s">
        <v>9</v>
      </c>
      <c r="NVN220" s="560" t="s">
        <v>2001</v>
      </c>
      <c r="NVO220" s="27" t="s">
        <v>9</v>
      </c>
      <c r="NVP220" s="42" t="s">
        <v>78</v>
      </c>
      <c r="NVQ220" s="387" t="s">
        <v>9</v>
      </c>
      <c r="NVR220" s="560" t="s">
        <v>2001</v>
      </c>
      <c r="NVS220" s="27" t="s">
        <v>9</v>
      </c>
      <c r="NVT220" s="42" t="s">
        <v>78</v>
      </c>
      <c r="NVU220" s="387" t="s">
        <v>9</v>
      </c>
      <c r="NVV220" s="560" t="s">
        <v>2001</v>
      </c>
      <c r="NVW220" s="27" t="s">
        <v>9</v>
      </c>
      <c r="NVX220" s="42" t="s">
        <v>78</v>
      </c>
      <c r="NVY220" s="387" t="s">
        <v>9</v>
      </c>
      <c r="NVZ220" s="560" t="s">
        <v>2001</v>
      </c>
      <c r="NWA220" s="27" t="s">
        <v>9</v>
      </c>
      <c r="NWB220" s="42" t="s">
        <v>78</v>
      </c>
      <c r="NWC220" s="387" t="s">
        <v>9</v>
      </c>
      <c r="NWD220" s="560" t="s">
        <v>2001</v>
      </c>
      <c r="NWE220" s="27" t="s">
        <v>9</v>
      </c>
      <c r="NWF220" s="42" t="s">
        <v>78</v>
      </c>
      <c r="NWG220" s="387" t="s">
        <v>9</v>
      </c>
      <c r="NWH220" s="560" t="s">
        <v>2001</v>
      </c>
      <c r="NWI220" s="27" t="s">
        <v>9</v>
      </c>
      <c r="NWJ220" s="42" t="s">
        <v>78</v>
      </c>
      <c r="NWK220" s="387" t="s">
        <v>9</v>
      </c>
      <c r="NWL220" s="560" t="s">
        <v>2001</v>
      </c>
      <c r="NWM220" s="27" t="s">
        <v>9</v>
      </c>
      <c r="NWN220" s="42" t="s">
        <v>78</v>
      </c>
      <c r="NWO220" s="387" t="s">
        <v>9</v>
      </c>
      <c r="NWP220" s="560" t="s">
        <v>2001</v>
      </c>
      <c r="NWQ220" s="27" t="s">
        <v>9</v>
      </c>
      <c r="NWR220" s="42" t="s">
        <v>78</v>
      </c>
      <c r="NWS220" s="387" t="s">
        <v>9</v>
      </c>
      <c r="NWT220" s="560" t="s">
        <v>2001</v>
      </c>
      <c r="NWU220" s="27" t="s">
        <v>9</v>
      </c>
      <c r="NWV220" s="42" t="s">
        <v>78</v>
      </c>
      <c r="NWW220" s="387" t="s">
        <v>9</v>
      </c>
      <c r="NWX220" s="560" t="s">
        <v>2001</v>
      </c>
      <c r="NWY220" s="27" t="s">
        <v>9</v>
      </c>
      <c r="NWZ220" s="42" t="s">
        <v>78</v>
      </c>
      <c r="NXA220" s="387" t="s">
        <v>9</v>
      </c>
      <c r="NXB220" s="560" t="s">
        <v>2001</v>
      </c>
      <c r="NXC220" s="27" t="s">
        <v>9</v>
      </c>
      <c r="NXD220" s="42" t="s">
        <v>78</v>
      </c>
      <c r="NXE220" s="387" t="s">
        <v>9</v>
      </c>
      <c r="NXF220" s="560" t="s">
        <v>2001</v>
      </c>
      <c r="NXG220" s="27" t="s">
        <v>9</v>
      </c>
      <c r="NXH220" s="42" t="s">
        <v>78</v>
      </c>
      <c r="NXI220" s="387" t="s">
        <v>9</v>
      </c>
      <c r="NXJ220" s="560" t="s">
        <v>2001</v>
      </c>
      <c r="NXK220" s="27" t="s">
        <v>9</v>
      </c>
      <c r="NXL220" s="42" t="s">
        <v>78</v>
      </c>
      <c r="NXM220" s="387" t="s">
        <v>9</v>
      </c>
      <c r="NXN220" s="560" t="s">
        <v>2001</v>
      </c>
      <c r="NXO220" s="27" t="s">
        <v>9</v>
      </c>
      <c r="NXP220" s="42" t="s">
        <v>78</v>
      </c>
      <c r="NXQ220" s="387" t="s">
        <v>9</v>
      </c>
      <c r="NXR220" s="560" t="s">
        <v>2001</v>
      </c>
      <c r="NXS220" s="27" t="s">
        <v>9</v>
      </c>
      <c r="NXT220" s="42" t="s">
        <v>78</v>
      </c>
      <c r="NXU220" s="387" t="s">
        <v>9</v>
      </c>
      <c r="NXV220" s="560" t="s">
        <v>2001</v>
      </c>
      <c r="NXW220" s="27" t="s">
        <v>9</v>
      </c>
      <c r="NXX220" s="42" t="s">
        <v>78</v>
      </c>
      <c r="NXY220" s="387" t="s">
        <v>9</v>
      </c>
      <c r="NXZ220" s="560" t="s">
        <v>2001</v>
      </c>
      <c r="NYA220" s="27" t="s">
        <v>9</v>
      </c>
      <c r="NYB220" s="42" t="s">
        <v>78</v>
      </c>
      <c r="NYC220" s="387" t="s">
        <v>9</v>
      </c>
      <c r="NYD220" s="560" t="s">
        <v>2001</v>
      </c>
      <c r="NYE220" s="27" t="s">
        <v>9</v>
      </c>
      <c r="NYF220" s="42" t="s">
        <v>78</v>
      </c>
      <c r="NYG220" s="387" t="s">
        <v>9</v>
      </c>
      <c r="NYH220" s="560" t="s">
        <v>2001</v>
      </c>
      <c r="NYI220" s="27" t="s">
        <v>9</v>
      </c>
      <c r="NYJ220" s="42" t="s">
        <v>78</v>
      </c>
      <c r="NYK220" s="387" t="s">
        <v>9</v>
      </c>
      <c r="NYL220" s="560" t="s">
        <v>2001</v>
      </c>
      <c r="NYM220" s="27" t="s">
        <v>9</v>
      </c>
      <c r="NYN220" s="42" t="s">
        <v>78</v>
      </c>
      <c r="NYO220" s="387" t="s">
        <v>9</v>
      </c>
      <c r="NYP220" s="560" t="s">
        <v>2001</v>
      </c>
      <c r="NYQ220" s="27" t="s">
        <v>9</v>
      </c>
      <c r="NYR220" s="42" t="s">
        <v>78</v>
      </c>
      <c r="NYS220" s="387" t="s">
        <v>9</v>
      </c>
      <c r="NYT220" s="560" t="s">
        <v>2001</v>
      </c>
      <c r="NYU220" s="27" t="s">
        <v>9</v>
      </c>
      <c r="NYV220" s="42" t="s">
        <v>78</v>
      </c>
      <c r="NYW220" s="387" t="s">
        <v>9</v>
      </c>
      <c r="NYX220" s="560" t="s">
        <v>2001</v>
      </c>
      <c r="NYY220" s="27" t="s">
        <v>9</v>
      </c>
      <c r="NYZ220" s="42" t="s">
        <v>78</v>
      </c>
      <c r="NZA220" s="387" t="s">
        <v>9</v>
      </c>
      <c r="NZB220" s="560" t="s">
        <v>2001</v>
      </c>
      <c r="NZC220" s="27" t="s">
        <v>9</v>
      </c>
      <c r="NZD220" s="42" t="s">
        <v>78</v>
      </c>
      <c r="NZE220" s="387" t="s">
        <v>9</v>
      </c>
      <c r="NZF220" s="560" t="s">
        <v>2001</v>
      </c>
      <c r="NZG220" s="27" t="s">
        <v>9</v>
      </c>
      <c r="NZH220" s="42" t="s">
        <v>78</v>
      </c>
      <c r="NZI220" s="387" t="s">
        <v>9</v>
      </c>
      <c r="NZJ220" s="560" t="s">
        <v>2001</v>
      </c>
      <c r="NZK220" s="27" t="s">
        <v>9</v>
      </c>
      <c r="NZL220" s="42" t="s">
        <v>78</v>
      </c>
      <c r="NZM220" s="387" t="s">
        <v>9</v>
      </c>
      <c r="NZN220" s="560" t="s">
        <v>2001</v>
      </c>
      <c r="NZO220" s="27" t="s">
        <v>9</v>
      </c>
      <c r="NZP220" s="42" t="s">
        <v>78</v>
      </c>
      <c r="NZQ220" s="387" t="s">
        <v>9</v>
      </c>
      <c r="NZR220" s="560" t="s">
        <v>2001</v>
      </c>
      <c r="NZS220" s="27" t="s">
        <v>9</v>
      </c>
      <c r="NZT220" s="42" t="s">
        <v>78</v>
      </c>
      <c r="NZU220" s="387" t="s">
        <v>9</v>
      </c>
      <c r="NZV220" s="560" t="s">
        <v>2001</v>
      </c>
      <c r="NZW220" s="27" t="s">
        <v>9</v>
      </c>
      <c r="NZX220" s="42" t="s">
        <v>78</v>
      </c>
      <c r="NZY220" s="387" t="s">
        <v>9</v>
      </c>
      <c r="NZZ220" s="560" t="s">
        <v>2001</v>
      </c>
      <c r="OAA220" s="27" t="s">
        <v>9</v>
      </c>
      <c r="OAB220" s="42" t="s">
        <v>78</v>
      </c>
      <c r="OAC220" s="387" t="s">
        <v>9</v>
      </c>
      <c r="OAD220" s="560" t="s">
        <v>2001</v>
      </c>
      <c r="OAE220" s="27" t="s">
        <v>9</v>
      </c>
      <c r="OAF220" s="42" t="s">
        <v>78</v>
      </c>
      <c r="OAG220" s="387" t="s">
        <v>9</v>
      </c>
      <c r="OAH220" s="560" t="s">
        <v>2001</v>
      </c>
      <c r="OAI220" s="27" t="s">
        <v>9</v>
      </c>
      <c r="OAJ220" s="42" t="s">
        <v>78</v>
      </c>
      <c r="OAK220" s="387" t="s">
        <v>9</v>
      </c>
      <c r="OAL220" s="560" t="s">
        <v>2001</v>
      </c>
      <c r="OAM220" s="27" t="s">
        <v>9</v>
      </c>
      <c r="OAN220" s="42" t="s">
        <v>78</v>
      </c>
      <c r="OAO220" s="387" t="s">
        <v>9</v>
      </c>
      <c r="OAP220" s="560" t="s">
        <v>2001</v>
      </c>
      <c r="OAQ220" s="27" t="s">
        <v>9</v>
      </c>
      <c r="OAR220" s="42" t="s">
        <v>78</v>
      </c>
      <c r="OAS220" s="387" t="s">
        <v>9</v>
      </c>
      <c r="OAT220" s="560" t="s">
        <v>2001</v>
      </c>
      <c r="OAU220" s="27" t="s">
        <v>9</v>
      </c>
      <c r="OAV220" s="42" t="s">
        <v>78</v>
      </c>
      <c r="OAW220" s="387" t="s">
        <v>9</v>
      </c>
      <c r="OAX220" s="560" t="s">
        <v>2001</v>
      </c>
      <c r="OAY220" s="27" t="s">
        <v>9</v>
      </c>
      <c r="OAZ220" s="42" t="s">
        <v>78</v>
      </c>
      <c r="OBA220" s="387" t="s">
        <v>9</v>
      </c>
      <c r="OBB220" s="560" t="s">
        <v>2001</v>
      </c>
      <c r="OBC220" s="27" t="s">
        <v>9</v>
      </c>
      <c r="OBD220" s="42" t="s">
        <v>78</v>
      </c>
      <c r="OBE220" s="387" t="s">
        <v>9</v>
      </c>
      <c r="OBF220" s="560" t="s">
        <v>2001</v>
      </c>
      <c r="OBG220" s="27" t="s">
        <v>9</v>
      </c>
      <c r="OBH220" s="42" t="s">
        <v>78</v>
      </c>
      <c r="OBI220" s="387" t="s">
        <v>9</v>
      </c>
      <c r="OBJ220" s="560" t="s">
        <v>2001</v>
      </c>
      <c r="OBK220" s="27" t="s">
        <v>9</v>
      </c>
      <c r="OBL220" s="42" t="s">
        <v>78</v>
      </c>
      <c r="OBM220" s="387" t="s">
        <v>9</v>
      </c>
      <c r="OBN220" s="560" t="s">
        <v>2001</v>
      </c>
      <c r="OBO220" s="27" t="s">
        <v>9</v>
      </c>
      <c r="OBP220" s="42" t="s">
        <v>78</v>
      </c>
      <c r="OBQ220" s="387" t="s">
        <v>9</v>
      </c>
      <c r="OBR220" s="560" t="s">
        <v>2001</v>
      </c>
      <c r="OBS220" s="27" t="s">
        <v>9</v>
      </c>
      <c r="OBT220" s="42" t="s">
        <v>78</v>
      </c>
      <c r="OBU220" s="387" t="s">
        <v>9</v>
      </c>
      <c r="OBV220" s="560" t="s">
        <v>2001</v>
      </c>
      <c r="OBW220" s="27" t="s">
        <v>9</v>
      </c>
      <c r="OBX220" s="42" t="s">
        <v>78</v>
      </c>
      <c r="OBY220" s="387" t="s">
        <v>9</v>
      </c>
      <c r="OBZ220" s="560" t="s">
        <v>2001</v>
      </c>
      <c r="OCA220" s="27" t="s">
        <v>9</v>
      </c>
      <c r="OCB220" s="42" t="s">
        <v>78</v>
      </c>
      <c r="OCC220" s="387" t="s">
        <v>9</v>
      </c>
      <c r="OCD220" s="560" t="s">
        <v>2001</v>
      </c>
      <c r="OCE220" s="27" t="s">
        <v>9</v>
      </c>
      <c r="OCF220" s="42" t="s">
        <v>78</v>
      </c>
      <c r="OCG220" s="387" t="s">
        <v>9</v>
      </c>
      <c r="OCH220" s="560" t="s">
        <v>2001</v>
      </c>
      <c r="OCI220" s="27" t="s">
        <v>9</v>
      </c>
      <c r="OCJ220" s="42" t="s">
        <v>78</v>
      </c>
      <c r="OCK220" s="387" t="s">
        <v>9</v>
      </c>
      <c r="OCL220" s="560" t="s">
        <v>2001</v>
      </c>
      <c r="OCM220" s="27" t="s">
        <v>9</v>
      </c>
      <c r="OCN220" s="42" t="s">
        <v>78</v>
      </c>
      <c r="OCO220" s="387" t="s">
        <v>9</v>
      </c>
      <c r="OCP220" s="560" t="s">
        <v>2001</v>
      </c>
      <c r="OCQ220" s="27" t="s">
        <v>9</v>
      </c>
      <c r="OCR220" s="42" t="s">
        <v>78</v>
      </c>
      <c r="OCS220" s="387" t="s">
        <v>9</v>
      </c>
      <c r="OCT220" s="560" t="s">
        <v>2001</v>
      </c>
      <c r="OCU220" s="27" t="s">
        <v>9</v>
      </c>
      <c r="OCV220" s="42" t="s">
        <v>78</v>
      </c>
      <c r="OCW220" s="387" t="s">
        <v>9</v>
      </c>
      <c r="OCX220" s="560" t="s">
        <v>2001</v>
      </c>
      <c r="OCY220" s="27" t="s">
        <v>9</v>
      </c>
      <c r="OCZ220" s="42" t="s">
        <v>78</v>
      </c>
      <c r="ODA220" s="387" t="s">
        <v>9</v>
      </c>
      <c r="ODB220" s="560" t="s">
        <v>2001</v>
      </c>
      <c r="ODC220" s="27" t="s">
        <v>9</v>
      </c>
      <c r="ODD220" s="42" t="s">
        <v>78</v>
      </c>
      <c r="ODE220" s="387" t="s">
        <v>9</v>
      </c>
      <c r="ODF220" s="560" t="s">
        <v>2001</v>
      </c>
      <c r="ODG220" s="27" t="s">
        <v>9</v>
      </c>
      <c r="ODH220" s="42" t="s">
        <v>78</v>
      </c>
      <c r="ODI220" s="387" t="s">
        <v>9</v>
      </c>
      <c r="ODJ220" s="560" t="s">
        <v>2001</v>
      </c>
      <c r="ODK220" s="27" t="s">
        <v>9</v>
      </c>
      <c r="ODL220" s="42" t="s">
        <v>78</v>
      </c>
      <c r="ODM220" s="387" t="s">
        <v>9</v>
      </c>
      <c r="ODN220" s="560" t="s">
        <v>2001</v>
      </c>
      <c r="ODO220" s="27" t="s">
        <v>9</v>
      </c>
      <c r="ODP220" s="42" t="s">
        <v>78</v>
      </c>
      <c r="ODQ220" s="387" t="s">
        <v>9</v>
      </c>
      <c r="ODR220" s="560" t="s">
        <v>2001</v>
      </c>
      <c r="ODS220" s="27" t="s">
        <v>9</v>
      </c>
      <c r="ODT220" s="42" t="s">
        <v>78</v>
      </c>
      <c r="ODU220" s="387" t="s">
        <v>9</v>
      </c>
      <c r="ODV220" s="560" t="s">
        <v>2001</v>
      </c>
      <c r="ODW220" s="27" t="s">
        <v>9</v>
      </c>
      <c r="ODX220" s="42" t="s">
        <v>78</v>
      </c>
      <c r="ODY220" s="387" t="s">
        <v>9</v>
      </c>
      <c r="ODZ220" s="560" t="s">
        <v>2001</v>
      </c>
      <c r="OEA220" s="27" t="s">
        <v>9</v>
      </c>
      <c r="OEB220" s="42" t="s">
        <v>78</v>
      </c>
      <c r="OEC220" s="387" t="s">
        <v>9</v>
      </c>
      <c r="OED220" s="560" t="s">
        <v>2001</v>
      </c>
      <c r="OEE220" s="27" t="s">
        <v>9</v>
      </c>
      <c r="OEF220" s="42" t="s">
        <v>78</v>
      </c>
      <c r="OEG220" s="387" t="s">
        <v>9</v>
      </c>
      <c r="OEH220" s="560" t="s">
        <v>2001</v>
      </c>
      <c r="OEI220" s="27" t="s">
        <v>9</v>
      </c>
      <c r="OEJ220" s="42" t="s">
        <v>78</v>
      </c>
      <c r="OEK220" s="387" t="s">
        <v>9</v>
      </c>
      <c r="OEL220" s="560" t="s">
        <v>2001</v>
      </c>
      <c r="OEM220" s="27" t="s">
        <v>9</v>
      </c>
      <c r="OEN220" s="42" t="s">
        <v>78</v>
      </c>
      <c r="OEO220" s="387" t="s">
        <v>9</v>
      </c>
      <c r="OEP220" s="560" t="s">
        <v>2001</v>
      </c>
      <c r="OEQ220" s="27" t="s">
        <v>9</v>
      </c>
      <c r="OER220" s="42" t="s">
        <v>78</v>
      </c>
      <c r="OES220" s="387" t="s">
        <v>9</v>
      </c>
      <c r="OET220" s="560" t="s">
        <v>2001</v>
      </c>
      <c r="OEU220" s="27" t="s">
        <v>9</v>
      </c>
      <c r="OEV220" s="42" t="s">
        <v>78</v>
      </c>
      <c r="OEW220" s="387" t="s">
        <v>9</v>
      </c>
      <c r="OEX220" s="560" t="s">
        <v>2001</v>
      </c>
      <c r="OEY220" s="27" t="s">
        <v>9</v>
      </c>
      <c r="OEZ220" s="42" t="s">
        <v>78</v>
      </c>
      <c r="OFA220" s="387" t="s">
        <v>9</v>
      </c>
      <c r="OFB220" s="560" t="s">
        <v>2001</v>
      </c>
      <c r="OFC220" s="27" t="s">
        <v>9</v>
      </c>
      <c r="OFD220" s="42" t="s">
        <v>78</v>
      </c>
      <c r="OFE220" s="387" t="s">
        <v>9</v>
      </c>
      <c r="OFF220" s="560" t="s">
        <v>2001</v>
      </c>
      <c r="OFG220" s="27" t="s">
        <v>9</v>
      </c>
      <c r="OFH220" s="42" t="s">
        <v>78</v>
      </c>
      <c r="OFI220" s="387" t="s">
        <v>9</v>
      </c>
      <c r="OFJ220" s="560" t="s">
        <v>2001</v>
      </c>
      <c r="OFK220" s="27" t="s">
        <v>9</v>
      </c>
      <c r="OFL220" s="42" t="s">
        <v>78</v>
      </c>
      <c r="OFM220" s="387" t="s">
        <v>9</v>
      </c>
      <c r="OFN220" s="560" t="s">
        <v>2001</v>
      </c>
      <c r="OFO220" s="27" t="s">
        <v>9</v>
      </c>
      <c r="OFP220" s="42" t="s">
        <v>78</v>
      </c>
      <c r="OFQ220" s="387" t="s">
        <v>9</v>
      </c>
      <c r="OFR220" s="560" t="s">
        <v>2001</v>
      </c>
      <c r="OFS220" s="27" t="s">
        <v>9</v>
      </c>
      <c r="OFT220" s="42" t="s">
        <v>78</v>
      </c>
      <c r="OFU220" s="387" t="s">
        <v>9</v>
      </c>
      <c r="OFV220" s="560" t="s">
        <v>2001</v>
      </c>
      <c r="OFW220" s="27" t="s">
        <v>9</v>
      </c>
      <c r="OFX220" s="42" t="s">
        <v>78</v>
      </c>
      <c r="OFY220" s="387" t="s">
        <v>9</v>
      </c>
      <c r="OFZ220" s="560" t="s">
        <v>2001</v>
      </c>
      <c r="OGA220" s="27" t="s">
        <v>9</v>
      </c>
      <c r="OGB220" s="42" t="s">
        <v>78</v>
      </c>
      <c r="OGC220" s="387" t="s">
        <v>9</v>
      </c>
      <c r="OGD220" s="560" t="s">
        <v>2001</v>
      </c>
      <c r="OGE220" s="27" t="s">
        <v>9</v>
      </c>
      <c r="OGF220" s="42" t="s">
        <v>78</v>
      </c>
      <c r="OGG220" s="387" t="s">
        <v>9</v>
      </c>
      <c r="OGH220" s="560" t="s">
        <v>2001</v>
      </c>
      <c r="OGI220" s="27" t="s">
        <v>9</v>
      </c>
      <c r="OGJ220" s="42" t="s">
        <v>78</v>
      </c>
      <c r="OGK220" s="387" t="s">
        <v>9</v>
      </c>
      <c r="OGL220" s="560" t="s">
        <v>2001</v>
      </c>
      <c r="OGM220" s="27" t="s">
        <v>9</v>
      </c>
      <c r="OGN220" s="42" t="s">
        <v>78</v>
      </c>
      <c r="OGO220" s="387" t="s">
        <v>9</v>
      </c>
      <c r="OGP220" s="560" t="s">
        <v>2001</v>
      </c>
      <c r="OGQ220" s="27" t="s">
        <v>9</v>
      </c>
      <c r="OGR220" s="42" t="s">
        <v>78</v>
      </c>
      <c r="OGS220" s="387" t="s">
        <v>9</v>
      </c>
      <c r="OGT220" s="560" t="s">
        <v>2001</v>
      </c>
      <c r="OGU220" s="27" t="s">
        <v>9</v>
      </c>
      <c r="OGV220" s="42" t="s">
        <v>78</v>
      </c>
      <c r="OGW220" s="387" t="s">
        <v>9</v>
      </c>
      <c r="OGX220" s="560" t="s">
        <v>2001</v>
      </c>
      <c r="OGY220" s="27" t="s">
        <v>9</v>
      </c>
      <c r="OGZ220" s="42" t="s">
        <v>78</v>
      </c>
      <c r="OHA220" s="387" t="s">
        <v>9</v>
      </c>
      <c r="OHB220" s="560" t="s">
        <v>2001</v>
      </c>
      <c r="OHC220" s="27" t="s">
        <v>9</v>
      </c>
      <c r="OHD220" s="42" t="s">
        <v>78</v>
      </c>
      <c r="OHE220" s="387" t="s">
        <v>9</v>
      </c>
      <c r="OHF220" s="560" t="s">
        <v>2001</v>
      </c>
      <c r="OHG220" s="27" t="s">
        <v>9</v>
      </c>
      <c r="OHH220" s="42" t="s">
        <v>78</v>
      </c>
      <c r="OHI220" s="387" t="s">
        <v>9</v>
      </c>
      <c r="OHJ220" s="560" t="s">
        <v>2001</v>
      </c>
      <c r="OHK220" s="27" t="s">
        <v>9</v>
      </c>
      <c r="OHL220" s="42" t="s">
        <v>78</v>
      </c>
      <c r="OHM220" s="387" t="s">
        <v>9</v>
      </c>
      <c r="OHN220" s="560" t="s">
        <v>2001</v>
      </c>
      <c r="OHO220" s="27" t="s">
        <v>9</v>
      </c>
      <c r="OHP220" s="42" t="s">
        <v>78</v>
      </c>
      <c r="OHQ220" s="387" t="s">
        <v>9</v>
      </c>
      <c r="OHR220" s="560" t="s">
        <v>2001</v>
      </c>
      <c r="OHS220" s="27" t="s">
        <v>9</v>
      </c>
      <c r="OHT220" s="42" t="s">
        <v>78</v>
      </c>
      <c r="OHU220" s="387" t="s">
        <v>9</v>
      </c>
      <c r="OHV220" s="560" t="s">
        <v>2001</v>
      </c>
      <c r="OHW220" s="27" t="s">
        <v>9</v>
      </c>
      <c r="OHX220" s="42" t="s">
        <v>78</v>
      </c>
      <c r="OHY220" s="387" t="s">
        <v>9</v>
      </c>
      <c r="OHZ220" s="560" t="s">
        <v>2001</v>
      </c>
      <c r="OIA220" s="27" t="s">
        <v>9</v>
      </c>
      <c r="OIB220" s="42" t="s">
        <v>78</v>
      </c>
      <c r="OIC220" s="387" t="s">
        <v>9</v>
      </c>
      <c r="OID220" s="560" t="s">
        <v>2001</v>
      </c>
      <c r="OIE220" s="27" t="s">
        <v>9</v>
      </c>
      <c r="OIF220" s="42" t="s">
        <v>78</v>
      </c>
      <c r="OIG220" s="387" t="s">
        <v>9</v>
      </c>
      <c r="OIH220" s="560" t="s">
        <v>2001</v>
      </c>
      <c r="OII220" s="27" t="s">
        <v>9</v>
      </c>
      <c r="OIJ220" s="42" t="s">
        <v>78</v>
      </c>
      <c r="OIK220" s="387" t="s">
        <v>9</v>
      </c>
      <c r="OIL220" s="560" t="s">
        <v>2001</v>
      </c>
      <c r="OIM220" s="27" t="s">
        <v>9</v>
      </c>
      <c r="OIN220" s="42" t="s">
        <v>78</v>
      </c>
      <c r="OIO220" s="387" t="s">
        <v>9</v>
      </c>
      <c r="OIP220" s="560" t="s">
        <v>2001</v>
      </c>
      <c r="OIQ220" s="27" t="s">
        <v>9</v>
      </c>
      <c r="OIR220" s="42" t="s">
        <v>78</v>
      </c>
      <c r="OIS220" s="387" t="s">
        <v>9</v>
      </c>
      <c r="OIT220" s="560" t="s">
        <v>2001</v>
      </c>
      <c r="OIU220" s="27" t="s">
        <v>9</v>
      </c>
      <c r="OIV220" s="42" t="s">
        <v>78</v>
      </c>
      <c r="OIW220" s="387" t="s">
        <v>9</v>
      </c>
      <c r="OIX220" s="560" t="s">
        <v>2001</v>
      </c>
      <c r="OIY220" s="27" t="s">
        <v>9</v>
      </c>
      <c r="OIZ220" s="42" t="s">
        <v>78</v>
      </c>
      <c r="OJA220" s="387" t="s">
        <v>9</v>
      </c>
      <c r="OJB220" s="560" t="s">
        <v>2001</v>
      </c>
      <c r="OJC220" s="27" t="s">
        <v>9</v>
      </c>
      <c r="OJD220" s="42" t="s">
        <v>78</v>
      </c>
      <c r="OJE220" s="387" t="s">
        <v>9</v>
      </c>
      <c r="OJF220" s="560" t="s">
        <v>2001</v>
      </c>
      <c r="OJG220" s="27" t="s">
        <v>9</v>
      </c>
      <c r="OJH220" s="42" t="s">
        <v>78</v>
      </c>
      <c r="OJI220" s="387" t="s">
        <v>9</v>
      </c>
      <c r="OJJ220" s="560" t="s">
        <v>2001</v>
      </c>
      <c r="OJK220" s="27" t="s">
        <v>9</v>
      </c>
      <c r="OJL220" s="42" t="s">
        <v>78</v>
      </c>
      <c r="OJM220" s="387" t="s">
        <v>9</v>
      </c>
      <c r="OJN220" s="560" t="s">
        <v>2001</v>
      </c>
      <c r="OJO220" s="27" t="s">
        <v>9</v>
      </c>
      <c r="OJP220" s="42" t="s">
        <v>78</v>
      </c>
      <c r="OJQ220" s="387" t="s">
        <v>9</v>
      </c>
      <c r="OJR220" s="560" t="s">
        <v>2001</v>
      </c>
      <c r="OJS220" s="27" t="s">
        <v>9</v>
      </c>
      <c r="OJT220" s="42" t="s">
        <v>78</v>
      </c>
      <c r="OJU220" s="387" t="s">
        <v>9</v>
      </c>
      <c r="OJV220" s="560" t="s">
        <v>2001</v>
      </c>
      <c r="OJW220" s="27" t="s">
        <v>9</v>
      </c>
      <c r="OJX220" s="42" t="s">
        <v>78</v>
      </c>
      <c r="OJY220" s="387" t="s">
        <v>9</v>
      </c>
      <c r="OJZ220" s="560" t="s">
        <v>2001</v>
      </c>
      <c r="OKA220" s="27" t="s">
        <v>9</v>
      </c>
      <c r="OKB220" s="42" t="s">
        <v>78</v>
      </c>
      <c r="OKC220" s="387" t="s">
        <v>9</v>
      </c>
      <c r="OKD220" s="560" t="s">
        <v>2001</v>
      </c>
      <c r="OKE220" s="27" t="s">
        <v>9</v>
      </c>
      <c r="OKF220" s="42" t="s">
        <v>78</v>
      </c>
      <c r="OKG220" s="387" t="s">
        <v>9</v>
      </c>
      <c r="OKH220" s="560" t="s">
        <v>2001</v>
      </c>
      <c r="OKI220" s="27" t="s">
        <v>9</v>
      </c>
      <c r="OKJ220" s="42" t="s">
        <v>78</v>
      </c>
      <c r="OKK220" s="387" t="s">
        <v>9</v>
      </c>
      <c r="OKL220" s="560" t="s">
        <v>2001</v>
      </c>
      <c r="OKM220" s="27" t="s">
        <v>9</v>
      </c>
      <c r="OKN220" s="42" t="s">
        <v>78</v>
      </c>
      <c r="OKO220" s="387" t="s">
        <v>9</v>
      </c>
      <c r="OKP220" s="560" t="s">
        <v>2001</v>
      </c>
      <c r="OKQ220" s="27" t="s">
        <v>9</v>
      </c>
      <c r="OKR220" s="42" t="s">
        <v>78</v>
      </c>
      <c r="OKS220" s="387" t="s">
        <v>9</v>
      </c>
      <c r="OKT220" s="560" t="s">
        <v>2001</v>
      </c>
      <c r="OKU220" s="27" t="s">
        <v>9</v>
      </c>
      <c r="OKV220" s="42" t="s">
        <v>78</v>
      </c>
      <c r="OKW220" s="387" t="s">
        <v>9</v>
      </c>
      <c r="OKX220" s="560" t="s">
        <v>2001</v>
      </c>
      <c r="OKY220" s="27" t="s">
        <v>9</v>
      </c>
      <c r="OKZ220" s="42" t="s">
        <v>78</v>
      </c>
      <c r="OLA220" s="387" t="s">
        <v>9</v>
      </c>
      <c r="OLB220" s="560" t="s">
        <v>2001</v>
      </c>
      <c r="OLC220" s="27" t="s">
        <v>9</v>
      </c>
      <c r="OLD220" s="42" t="s">
        <v>78</v>
      </c>
      <c r="OLE220" s="387" t="s">
        <v>9</v>
      </c>
      <c r="OLF220" s="560" t="s">
        <v>2001</v>
      </c>
      <c r="OLG220" s="27" t="s">
        <v>9</v>
      </c>
      <c r="OLH220" s="42" t="s">
        <v>78</v>
      </c>
      <c r="OLI220" s="387" t="s">
        <v>9</v>
      </c>
      <c r="OLJ220" s="560" t="s">
        <v>2001</v>
      </c>
      <c r="OLK220" s="27" t="s">
        <v>9</v>
      </c>
      <c r="OLL220" s="42" t="s">
        <v>78</v>
      </c>
      <c r="OLM220" s="387" t="s">
        <v>9</v>
      </c>
      <c r="OLN220" s="560" t="s">
        <v>2001</v>
      </c>
      <c r="OLO220" s="27" t="s">
        <v>9</v>
      </c>
      <c r="OLP220" s="42" t="s">
        <v>78</v>
      </c>
      <c r="OLQ220" s="387" t="s">
        <v>9</v>
      </c>
      <c r="OLR220" s="560" t="s">
        <v>2001</v>
      </c>
      <c r="OLS220" s="27" t="s">
        <v>9</v>
      </c>
      <c r="OLT220" s="42" t="s">
        <v>78</v>
      </c>
      <c r="OLU220" s="387" t="s">
        <v>9</v>
      </c>
      <c r="OLV220" s="560" t="s">
        <v>2001</v>
      </c>
      <c r="OLW220" s="27" t="s">
        <v>9</v>
      </c>
      <c r="OLX220" s="42" t="s">
        <v>78</v>
      </c>
      <c r="OLY220" s="387" t="s">
        <v>9</v>
      </c>
      <c r="OLZ220" s="560" t="s">
        <v>2001</v>
      </c>
      <c r="OMA220" s="27" t="s">
        <v>9</v>
      </c>
      <c r="OMB220" s="42" t="s">
        <v>78</v>
      </c>
      <c r="OMC220" s="387" t="s">
        <v>9</v>
      </c>
      <c r="OMD220" s="560" t="s">
        <v>2001</v>
      </c>
      <c r="OME220" s="27" t="s">
        <v>9</v>
      </c>
      <c r="OMF220" s="42" t="s">
        <v>78</v>
      </c>
      <c r="OMG220" s="387" t="s">
        <v>9</v>
      </c>
      <c r="OMH220" s="560" t="s">
        <v>2001</v>
      </c>
      <c r="OMI220" s="27" t="s">
        <v>9</v>
      </c>
      <c r="OMJ220" s="42" t="s">
        <v>78</v>
      </c>
      <c r="OMK220" s="387" t="s">
        <v>9</v>
      </c>
      <c r="OML220" s="560" t="s">
        <v>2001</v>
      </c>
      <c r="OMM220" s="27" t="s">
        <v>9</v>
      </c>
      <c r="OMN220" s="42" t="s">
        <v>78</v>
      </c>
      <c r="OMO220" s="387" t="s">
        <v>9</v>
      </c>
      <c r="OMP220" s="560" t="s">
        <v>2001</v>
      </c>
      <c r="OMQ220" s="27" t="s">
        <v>9</v>
      </c>
      <c r="OMR220" s="42" t="s">
        <v>78</v>
      </c>
      <c r="OMS220" s="387" t="s">
        <v>9</v>
      </c>
      <c r="OMT220" s="560" t="s">
        <v>2001</v>
      </c>
      <c r="OMU220" s="27" t="s">
        <v>9</v>
      </c>
      <c r="OMV220" s="42" t="s">
        <v>78</v>
      </c>
      <c r="OMW220" s="387" t="s">
        <v>9</v>
      </c>
      <c r="OMX220" s="560" t="s">
        <v>2001</v>
      </c>
      <c r="OMY220" s="27" t="s">
        <v>9</v>
      </c>
      <c r="OMZ220" s="42" t="s">
        <v>78</v>
      </c>
      <c r="ONA220" s="387" t="s">
        <v>9</v>
      </c>
      <c r="ONB220" s="560" t="s">
        <v>2001</v>
      </c>
      <c r="ONC220" s="27" t="s">
        <v>9</v>
      </c>
      <c r="OND220" s="42" t="s">
        <v>78</v>
      </c>
      <c r="ONE220" s="387" t="s">
        <v>9</v>
      </c>
      <c r="ONF220" s="560" t="s">
        <v>2001</v>
      </c>
      <c r="ONG220" s="27" t="s">
        <v>9</v>
      </c>
      <c r="ONH220" s="42" t="s">
        <v>78</v>
      </c>
      <c r="ONI220" s="387" t="s">
        <v>9</v>
      </c>
      <c r="ONJ220" s="560" t="s">
        <v>2001</v>
      </c>
      <c r="ONK220" s="27" t="s">
        <v>9</v>
      </c>
      <c r="ONL220" s="42" t="s">
        <v>78</v>
      </c>
      <c r="ONM220" s="387" t="s">
        <v>9</v>
      </c>
      <c r="ONN220" s="560" t="s">
        <v>2001</v>
      </c>
      <c r="ONO220" s="27" t="s">
        <v>9</v>
      </c>
      <c r="ONP220" s="42" t="s">
        <v>78</v>
      </c>
      <c r="ONQ220" s="387" t="s">
        <v>9</v>
      </c>
      <c r="ONR220" s="560" t="s">
        <v>2001</v>
      </c>
      <c r="ONS220" s="27" t="s">
        <v>9</v>
      </c>
      <c r="ONT220" s="42" t="s">
        <v>78</v>
      </c>
      <c r="ONU220" s="387" t="s">
        <v>9</v>
      </c>
      <c r="ONV220" s="560" t="s">
        <v>2001</v>
      </c>
      <c r="ONW220" s="27" t="s">
        <v>9</v>
      </c>
      <c r="ONX220" s="42" t="s">
        <v>78</v>
      </c>
      <c r="ONY220" s="387" t="s">
        <v>9</v>
      </c>
      <c r="ONZ220" s="560" t="s">
        <v>2001</v>
      </c>
      <c r="OOA220" s="27" t="s">
        <v>9</v>
      </c>
      <c r="OOB220" s="42" t="s">
        <v>78</v>
      </c>
      <c r="OOC220" s="387" t="s">
        <v>9</v>
      </c>
      <c r="OOD220" s="560" t="s">
        <v>2001</v>
      </c>
      <c r="OOE220" s="27" t="s">
        <v>9</v>
      </c>
      <c r="OOF220" s="42" t="s">
        <v>78</v>
      </c>
      <c r="OOG220" s="387" t="s">
        <v>9</v>
      </c>
      <c r="OOH220" s="560" t="s">
        <v>2001</v>
      </c>
      <c r="OOI220" s="27" t="s">
        <v>9</v>
      </c>
      <c r="OOJ220" s="42" t="s">
        <v>78</v>
      </c>
      <c r="OOK220" s="387" t="s">
        <v>9</v>
      </c>
      <c r="OOL220" s="560" t="s">
        <v>2001</v>
      </c>
      <c r="OOM220" s="27" t="s">
        <v>9</v>
      </c>
      <c r="OON220" s="42" t="s">
        <v>78</v>
      </c>
      <c r="OOO220" s="387" t="s">
        <v>9</v>
      </c>
      <c r="OOP220" s="560" t="s">
        <v>2001</v>
      </c>
      <c r="OOQ220" s="27" t="s">
        <v>9</v>
      </c>
      <c r="OOR220" s="42" t="s">
        <v>78</v>
      </c>
      <c r="OOS220" s="387" t="s">
        <v>9</v>
      </c>
      <c r="OOT220" s="560" t="s">
        <v>2001</v>
      </c>
      <c r="OOU220" s="27" t="s">
        <v>9</v>
      </c>
      <c r="OOV220" s="42" t="s">
        <v>78</v>
      </c>
      <c r="OOW220" s="387" t="s">
        <v>9</v>
      </c>
      <c r="OOX220" s="560" t="s">
        <v>2001</v>
      </c>
      <c r="OOY220" s="27" t="s">
        <v>9</v>
      </c>
      <c r="OOZ220" s="42" t="s">
        <v>78</v>
      </c>
      <c r="OPA220" s="387" t="s">
        <v>9</v>
      </c>
      <c r="OPB220" s="560" t="s">
        <v>2001</v>
      </c>
      <c r="OPC220" s="27" t="s">
        <v>9</v>
      </c>
      <c r="OPD220" s="42" t="s">
        <v>78</v>
      </c>
      <c r="OPE220" s="387" t="s">
        <v>9</v>
      </c>
      <c r="OPF220" s="560" t="s">
        <v>2001</v>
      </c>
      <c r="OPG220" s="27" t="s">
        <v>9</v>
      </c>
      <c r="OPH220" s="42" t="s">
        <v>78</v>
      </c>
      <c r="OPI220" s="387" t="s">
        <v>9</v>
      </c>
      <c r="OPJ220" s="560" t="s">
        <v>2001</v>
      </c>
      <c r="OPK220" s="27" t="s">
        <v>9</v>
      </c>
      <c r="OPL220" s="42" t="s">
        <v>78</v>
      </c>
      <c r="OPM220" s="387" t="s">
        <v>9</v>
      </c>
      <c r="OPN220" s="560" t="s">
        <v>2001</v>
      </c>
      <c r="OPO220" s="27" t="s">
        <v>9</v>
      </c>
      <c r="OPP220" s="42" t="s">
        <v>78</v>
      </c>
      <c r="OPQ220" s="387" t="s">
        <v>9</v>
      </c>
      <c r="OPR220" s="560" t="s">
        <v>2001</v>
      </c>
      <c r="OPS220" s="27" t="s">
        <v>9</v>
      </c>
      <c r="OPT220" s="42" t="s">
        <v>78</v>
      </c>
      <c r="OPU220" s="387" t="s">
        <v>9</v>
      </c>
      <c r="OPV220" s="560" t="s">
        <v>2001</v>
      </c>
      <c r="OPW220" s="27" t="s">
        <v>9</v>
      </c>
      <c r="OPX220" s="42" t="s">
        <v>78</v>
      </c>
      <c r="OPY220" s="387" t="s">
        <v>9</v>
      </c>
      <c r="OPZ220" s="560" t="s">
        <v>2001</v>
      </c>
      <c r="OQA220" s="27" t="s">
        <v>9</v>
      </c>
      <c r="OQB220" s="42" t="s">
        <v>78</v>
      </c>
      <c r="OQC220" s="387" t="s">
        <v>9</v>
      </c>
      <c r="OQD220" s="560" t="s">
        <v>2001</v>
      </c>
      <c r="OQE220" s="27" t="s">
        <v>9</v>
      </c>
      <c r="OQF220" s="42" t="s">
        <v>78</v>
      </c>
      <c r="OQG220" s="387" t="s">
        <v>9</v>
      </c>
      <c r="OQH220" s="560" t="s">
        <v>2001</v>
      </c>
      <c r="OQI220" s="27" t="s">
        <v>9</v>
      </c>
      <c r="OQJ220" s="42" t="s">
        <v>78</v>
      </c>
      <c r="OQK220" s="387" t="s">
        <v>9</v>
      </c>
      <c r="OQL220" s="560" t="s">
        <v>2001</v>
      </c>
      <c r="OQM220" s="27" t="s">
        <v>9</v>
      </c>
      <c r="OQN220" s="42" t="s">
        <v>78</v>
      </c>
      <c r="OQO220" s="387" t="s">
        <v>9</v>
      </c>
      <c r="OQP220" s="560" t="s">
        <v>2001</v>
      </c>
      <c r="OQQ220" s="27" t="s">
        <v>9</v>
      </c>
      <c r="OQR220" s="42" t="s">
        <v>78</v>
      </c>
      <c r="OQS220" s="387" t="s">
        <v>9</v>
      </c>
      <c r="OQT220" s="560" t="s">
        <v>2001</v>
      </c>
      <c r="OQU220" s="27" t="s">
        <v>9</v>
      </c>
      <c r="OQV220" s="42" t="s">
        <v>78</v>
      </c>
      <c r="OQW220" s="387" t="s">
        <v>9</v>
      </c>
      <c r="OQX220" s="560" t="s">
        <v>2001</v>
      </c>
      <c r="OQY220" s="27" t="s">
        <v>9</v>
      </c>
      <c r="OQZ220" s="42" t="s">
        <v>78</v>
      </c>
      <c r="ORA220" s="387" t="s">
        <v>9</v>
      </c>
      <c r="ORB220" s="560" t="s">
        <v>2001</v>
      </c>
      <c r="ORC220" s="27" t="s">
        <v>9</v>
      </c>
      <c r="ORD220" s="42" t="s">
        <v>78</v>
      </c>
      <c r="ORE220" s="387" t="s">
        <v>9</v>
      </c>
      <c r="ORF220" s="560" t="s">
        <v>2001</v>
      </c>
      <c r="ORG220" s="27" t="s">
        <v>9</v>
      </c>
      <c r="ORH220" s="42" t="s">
        <v>78</v>
      </c>
      <c r="ORI220" s="387" t="s">
        <v>9</v>
      </c>
      <c r="ORJ220" s="560" t="s">
        <v>2001</v>
      </c>
      <c r="ORK220" s="27" t="s">
        <v>9</v>
      </c>
      <c r="ORL220" s="42" t="s">
        <v>78</v>
      </c>
      <c r="ORM220" s="387" t="s">
        <v>9</v>
      </c>
      <c r="ORN220" s="560" t="s">
        <v>2001</v>
      </c>
      <c r="ORO220" s="27" t="s">
        <v>9</v>
      </c>
      <c r="ORP220" s="42" t="s">
        <v>78</v>
      </c>
      <c r="ORQ220" s="387" t="s">
        <v>9</v>
      </c>
      <c r="ORR220" s="560" t="s">
        <v>2001</v>
      </c>
      <c r="ORS220" s="27" t="s">
        <v>9</v>
      </c>
      <c r="ORT220" s="42" t="s">
        <v>78</v>
      </c>
      <c r="ORU220" s="387" t="s">
        <v>9</v>
      </c>
      <c r="ORV220" s="560" t="s">
        <v>2001</v>
      </c>
      <c r="ORW220" s="27" t="s">
        <v>9</v>
      </c>
      <c r="ORX220" s="42" t="s">
        <v>78</v>
      </c>
      <c r="ORY220" s="387" t="s">
        <v>9</v>
      </c>
      <c r="ORZ220" s="560" t="s">
        <v>2001</v>
      </c>
      <c r="OSA220" s="27" t="s">
        <v>9</v>
      </c>
      <c r="OSB220" s="42" t="s">
        <v>78</v>
      </c>
      <c r="OSC220" s="387" t="s">
        <v>9</v>
      </c>
      <c r="OSD220" s="560" t="s">
        <v>2001</v>
      </c>
      <c r="OSE220" s="27" t="s">
        <v>9</v>
      </c>
      <c r="OSF220" s="42" t="s">
        <v>78</v>
      </c>
      <c r="OSG220" s="387" t="s">
        <v>9</v>
      </c>
      <c r="OSH220" s="560" t="s">
        <v>2001</v>
      </c>
      <c r="OSI220" s="27" t="s">
        <v>9</v>
      </c>
      <c r="OSJ220" s="42" t="s">
        <v>78</v>
      </c>
      <c r="OSK220" s="387" t="s">
        <v>9</v>
      </c>
      <c r="OSL220" s="560" t="s">
        <v>2001</v>
      </c>
      <c r="OSM220" s="27" t="s">
        <v>9</v>
      </c>
      <c r="OSN220" s="42" t="s">
        <v>78</v>
      </c>
      <c r="OSO220" s="387" t="s">
        <v>9</v>
      </c>
      <c r="OSP220" s="560" t="s">
        <v>2001</v>
      </c>
      <c r="OSQ220" s="27" t="s">
        <v>9</v>
      </c>
      <c r="OSR220" s="42" t="s">
        <v>78</v>
      </c>
      <c r="OSS220" s="387" t="s">
        <v>9</v>
      </c>
      <c r="OST220" s="560" t="s">
        <v>2001</v>
      </c>
      <c r="OSU220" s="27" t="s">
        <v>9</v>
      </c>
      <c r="OSV220" s="42" t="s">
        <v>78</v>
      </c>
      <c r="OSW220" s="387" t="s">
        <v>9</v>
      </c>
      <c r="OSX220" s="560" t="s">
        <v>2001</v>
      </c>
      <c r="OSY220" s="27" t="s">
        <v>9</v>
      </c>
      <c r="OSZ220" s="42" t="s">
        <v>78</v>
      </c>
      <c r="OTA220" s="387" t="s">
        <v>9</v>
      </c>
      <c r="OTB220" s="560" t="s">
        <v>2001</v>
      </c>
      <c r="OTC220" s="27" t="s">
        <v>9</v>
      </c>
      <c r="OTD220" s="42" t="s">
        <v>78</v>
      </c>
      <c r="OTE220" s="387" t="s">
        <v>9</v>
      </c>
      <c r="OTF220" s="560" t="s">
        <v>2001</v>
      </c>
      <c r="OTG220" s="27" t="s">
        <v>9</v>
      </c>
      <c r="OTH220" s="42" t="s">
        <v>78</v>
      </c>
      <c r="OTI220" s="387" t="s">
        <v>9</v>
      </c>
      <c r="OTJ220" s="560" t="s">
        <v>2001</v>
      </c>
      <c r="OTK220" s="27" t="s">
        <v>9</v>
      </c>
      <c r="OTL220" s="42" t="s">
        <v>78</v>
      </c>
      <c r="OTM220" s="387" t="s">
        <v>9</v>
      </c>
      <c r="OTN220" s="560" t="s">
        <v>2001</v>
      </c>
      <c r="OTO220" s="27" t="s">
        <v>9</v>
      </c>
      <c r="OTP220" s="42" t="s">
        <v>78</v>
      </c>
      <c r="OTQ220" s="387" t="s">
        <v>9</v>
      </c>
      <c r="OTR220" s="560" t="s">
        <v>2001</v>
      </c>
      <c r="OTS220" s="27" t="s">
        <v>9</v>
      </c>
      <c r="OTT220" s="42" t="s">
        <v>78</v>
      </c>
      <c r="OTU220" s="387" t="s">
        <v>9</v>
      </c>
      <c r="OTV220" s="560" t="s">
        <v>2001</v>
      </c>
      <c r="OTW220" s="27" t="s">
        <v>9</v>
      </c>
      <c r="OTX220" s="42" t="s">
        <v>78</v>
      </c>
      <c r="OTY220" s="387" t="s">
        <v>9</v>
      </c>
      <c r="OTZ220" s="560" t="s">
        <v>2001</v>
      </c>
      <c r="OUA220" s="27" t="s">
        <v>9</v>
      </c>
      <c r="OUB220" s="42" t="s">
        <v>78</v>
      </c>
      <c r="OUC220" s="387" t="s">
        <v>9</v>
      </c>
      <c r="OUD220" s="560" t="s">
        <v>2001</v>
      </c>
      <c r="OUE220" s="27" t="s">
        <v>9</v>
      </c>
      <c r="OUF220" s="42" t="s">
        <v>78</v>
      </c>
      <c r="OUG220" s="387" t="s">
        <v>9</v>
      </c>
      <c r="OUH220" s="560" t="s">
        <v>2001</v>
      </c>
      <c r="OUI220" s="27" t="s">
        <v>9</v>
      </c>
      <c r="OUJ220" s="42" t="s">
        <v>78</v>
      </c>
      <c r="OUK220" s="387" t="s">
        <v>9</v>
      </c>
      <c r="OUL220" s="560" t="s">
        <v>2001</v>
      </c>
      <c r="OUM220" s="27" t="s">
        <v>9</v>
      </c>
      <c r="OUN220" s="42" t="s">
        <v>78</v>
      </c>
      <c r="OUO220" s="387" t="s">
        <v>9</v>
      </c>
      <c r="OUP220" s="560" t="s">
        <v>2001</v>
      </c>
      <c r="OUQ220" s="27" t="s">
        <v>9</v>
      </c>
      <c r="OUR220" s="42" t="s">
        <v>78</v>
      </c>
      <c r="OUS220" s="387" t="s">
        <v>9</v>
      </c>
      <c r="OUT220" s="560" t="s">
        <v>2001</v>
      </c>
      <c r="OUU220" s="27" t="s">
        <v>9</v>
      </c>
      <c r="OUV220" s="42" t="s">
        <v>78</v>
      </c>
      <c r="OUW220" s="387" t="s">
        <v>9</v>
      </c>
      <c r="OUX220" s="560" t="s">
        <v>2001</v>
      </c>
      <c r="OUY220" s="27" t="s">
        <v>9</v>
      </c>
      <c r="OUZ220" s="42" t="s">
        <v>78</v>
      </c>
      <c r="OVA220" s="387" t="s">
        <v>9</v>
      </c>
      <c r="OVB220" s="560" t="s">
        <v>2001</v>
      </c>
      <c r="OVC220" s="27" t="s">
        <v>9</v>
      </c>
      <c r="OVD220" s="42" t="s">
        <v>78</v>
      </c>
      <c r="OVE220" s="387" t="s">
        <v>9</v>
      </c>
      <c r="OVF220" s="560" t="s">
        <v>2001</v>
      </c>
      <c r="OVG220" s="27" t="s">
        <v>9</v>
      </c>
      <c r="OVH220" s="42" t="s">
        <v>78</v>
      </c>
      <c r="OVI220" s="387" t="s">
        <v>9</v>
      </c>
      <c r="OVJ220" s="560" t="s">
        <v>2001</v>
      </c>
      <c r="OVK220" s="27" t="s">
        <v>9</v>
      </c>
      <c r="OVL220" s="42" t="s">
        <v>78</v>
      </c>
      <c r="OVM220" s="387" t="s">
        <v>9</v>
      </c>
      <c r="OVN220" s="560" t="s">
        <v>2001</v>
      </c>
      <c r="OVO220" s="27" t="s">
        <v>9</v>
      </c>
      <c r="OVP220" s="42" t="s">
        <v>78</v>
      </c>
      <c r="OVQ220" s="387" t="s">
        <v>9</v>
      </c>
      <c r="OVR220" s="560" t="s">
        <v>2001</v>
      </c>
      <c r="OVS220" s="27" t="s">
        <v>9</v>
      </c>
      <c r="OVT220" s="42" t="s">
        <v>78</v>
      </c>
      <c r="OVU220" s="387" t="s">
        <v>9</v>
      </c>
      <c r="OVV220" s="560" t="s">
        <v>2001</v>
      </c>
      <c r="OVW220" s="27" t="s">
        <v>9</v>
      </c>
      <c r="OVX220" s="42" t="s">
        <v>78</v>
      </c>
      <c r="OVY220" s="387" t="s">
        <v>9</v>
      </c>
      <c r="OVZ220" s="560" t="s">
        <v>2001</v>
      </c>
      <c r="OWA220" s="27" t="s">
        <v>9</v>
      </c>
      <c r="OWB220" s="42" t="s">
        <v>78</v>
      </c>
      <c r="OWC220" s="387" t="s">
        <v>9</v>
      </c>
      <c r="OWD220" s="560" t="s">
        <v>2001</v>
      </c>
      <c r="OWE220" s="27" t="s">
        <v>9</v>
      </c>
      <c r="OWF220" s="42" t="s">
        <v>78</v>
      </c>
      <c r="OWG220" s="387" t="s">
        <v>9</v>
      </c>
      <c r="OWH220" s="560" t="s">
        <v>2001</v>
      </c>
      <c r="OWI220" s="27" t="s">
        <v>9</v>
      </c>
      <c r="OWJ220" s="42" t="s">
        <v>78</v>
      </c>
      <c r="OWK220" s="387" t="s">
        <v>9</v>
      </c>
      <c r="OWL220" s="560" t="s">
        <v>2001</v>
      </c>
      <c r="OWM220" s="27" t="s">
        <v>9</v>
      </c>
      <c r="OWN220" s="42" t="s">
        <v>78</v>
      </c>
      <c r="OWO220" s="387" t="s">
        <v>9</v>
      </c>
      <c r="OWP220" s="560" t="s">
        <v>2001</v>
      </c>
      <c r="OWQ220" s="27" t="s">
        <v>9</v>
      </c>
      <c r="OWR220" s="42" t="s">
        <v>78</v>
      </c>
      <c r="OWS220" s="387" t="s">
        <v>9</v>
      </c>
      <c r="OWT220" s="560" t="s">
        <v>2001</v>
      </c>
      <c r="OWU220" s="27" t="s">
        <v>9</v>
      </c>
      <c r="OWV220" s="42" t="s">
        <v>78</v>
      </c>
      <c r="OWW220" s="387" t="s">
        <v>9</v>
      </c>
      <c r="OWX220" s="560" t="s">
        <v>2001</v>
      </c>
      <c r="OWY220" s="27" t="s">
        <v>9</v>
      </c>
      <c r="OWZ220" s="42" t="s">
        <v>78</v>
      </c>
      <c r="OXA220" s="387" t="s">
        <v>9</v>
      </c>
      <c r="OXB220" s="560" t="s">
        <v>2001</v>
      </c>
      <c r="OXC220" s="27" t="s">
        <v>9</v>
      </c>
      <c r="OXD220" s="42" t="s">
        <v>78</v>
      </c>
      <c r="OXE220" s="387" t="s">
        <v>9</v>
      </c>
      <c r="OXF220" s="560" t="s">
        <v>2001</v>
      </c>
      <c r="OXG220" s="27" t="s">
        <v>9</v>
      </c>
      <c r="OXH220" s="42" t="s">
        <v>78</v>
      </c>
      <c r="OXI220" s="387" t="s">
        <v>9</v>
      </c>
      <c r="OXJ220" s="560" t="s">
        <v>2001</v>
      </c>
      <c r="OXK220" s="27" t="s">
        <v>9</v>
      </c>
      <c r="OXL220" s="42" t="s">
        <v>78</v>
      </c>
      <c r="OXM220" s="387" t="s">
        <v>9</v>
      </c>
      <c r="OXN220" s="560" t="s">
        <v>2001</v>
      </c>
      <c r="OXO220" s="27" t="s">
        <v>9</v>
      </c>
      <c r="OXP220" s="42" t="s">
        <v>78</v>
      </c>
      <c r="OXQ220" s="387" t="s">
        <v>9</v>
      </c>
      <c r="OXR220" s="560" t="s">
        <v>2001</v>
      </c>
      <c r="OXS220" s="27" t="s">
        <v>9</v>
      </c>
      <c r="OXT220" s="42" t="s">
        <v>78</v>
      </c>
      <c r="OXU220" s="387" t="s">
        <v>9</v>
      </c>
      <c r="OXV220" s="560" t="s">
        <v>2001</v>
      </c>
      <c r="OXW220" s="27" t="s">
        <v>9</v>
      </c>
      <c r="OXX220" s="42" t="s">
        <v>78</v>
      </c>
      <c r="OXY220" s="387" t="s">
        <v>9</v>
      </c>
      <c r="OXZ220" s="560" t="s">
        <v>2001</v>
      </c>
      <c r="OYA220" s="27" t="s">
        <v>9</v>
      </c>
      <c r="OYB220" s="42" t="s">
        <v>78</v>
      </c>
      <c r="OYC220" s="387" t="s">
        <v>9</v>
      </c>
      <c r="OYD220" s="560" t="s">
        <v>2001</v>
      </c>
      <c r="OYE220" s="27" t="s">
        <v>9</v>
      </c>
      <c r="OYF220" s="42" t="s">
        <v>78</v>
      </c>
      <c r="OYG220" s="387" t="s">
        <v>9</v>
      </c>
      <c r="OYH220" s="560" t="s">
        <v>2001</v>
      </c>
      <c r="OYI220" s="27" t="s">
        <v>9</v>
      </c>
      <c r="OYJ220" s="42" t="s">
        <v>78</v>
      </c>
      <c r="OYK220" s="387" t="s">
        <v>9</v>
      </c>
      <c r="OYL220" s="560" t="s">
        <v>2001</v>
      </c>
      <c r="OYM220" s="27" t="s">
        <v>9</v>
      </c>
      <c r="OYN220" s="42" t="s">
        <v>78</v>
      </c>
      <c r="OYO220" s="387" t="s">
        <v>9</v>
      </c>
      <c r="OYP220" s="560" t="s">
        <v>2001</v>
      </c>
      <c r="OYQ220" s="27" t="s">
        <v>9</v>
      </c>
      <c r="OYR220" s="42" t="s">
        <v>78</v>
      </c>
      <c r="OYS220" s="387" t="s">
        <v>9</v>
      </c>
      <c r="OYT220" s="560" t="s">
        <v>2001</v>
      </c>
      <c r="OYU220" s="27" t="s">
        <v>9</v>
      </c>
      <c r="OYV220" s="42" t="s">
        <v>78</v>
      </c>
      <c r="OYW220" s="387" t="s">
        <v>9</v>
      </c>
      <c r="OYX220" s="560" t="s">
        <v>2001</v>
      </c>
      <c r="OYY220" s="27" t="s">
        <v>9</v>
      </c>
      <c r="OYZ220" s="42" t="s">
        <v>78</v>
      </c>
      <c r="OZA220" s="387" t="s">
        <v>9</v>
      </c>
      <c r="OZB220" s="560" t="s">
        <v>2001</v>
      </c>
      <c r="OZC220" s="27" t="s">
        <v>9</v>
      </c>
      <c r="OZD220" s="42" t="s">
        <v>78</v>
      </c>
      <c r="OZE220" s="387" t="s">
        <v>9</v>
      </c>
      <c r="OZF220" s="560" t="s">
        <v>2001</v>
      </c>
      <c r="OZG220" s="27" t="s">
        <v>9</v>
      </c>
      <c r="OZH220" s="42" t="s">
        <v>78</v>
      </c>
      <c r="OZI220" s="387" t="s">
        <v>9</v>
      </c>
      <c r="OZJ220" s="560" t="s">
        <v>2001</v>
      </c>
      <c r="OZK220" s="27" t="s">
        <v>9</v>
      </c>
      <c r="OZL220" s="42" t="s">
        <v>78</v>
      </c>
      <c r="OZM220" s="387" t="s">
        <v>9</v>
      </c>
      <c r="OZN220" s="560" t="s">
        <v>2001</v>
      </c>
      <c r="OZO220" s="27" t="s">
        <v>9</v>
      </c>
      <c r="OZP220" s="42" t="s">
        <v>78</v>
      </c>
      <c r="OZQ220" s="387" t="s">
        <v>9</v>
      </c>
      <c r="OZR220" s="560" t="s">
        <v>2001</v>
      </c>
      <c r="OZS220" s="27" t="s">
        <v>9</v>
      </c>
      <c r="OZT220" s="42" t="s">
        <v>78</v>
      </c>
      <c r="OZU220" s="387" t="s">
        <v>9</v>
      </c>
      <c r="OZV220" s="560" t="s">
        <v>2001</v>
      </c>
      <c r="OZW220" s="27" t="s">
        <v>9</v>
      </c>
      <c r="OZX220" s="42" t="s">
        <v>78</v>
      </c>
      <c r="OZY220" s="387" t="s">
        <v>9</v>
      </c>
      <c r="OZZ220" s="560" t="s">
        <v>2001</v>
      </c>
      <c r="PAA220" s="27" t="s">
        <v>9</v>
      </c>
      <c r="PAB220" s="42" t="s">
        <v>78</v>
      </c>
      <c r="PAC220" s="387" t="s">
        <v>9</v>
      </c>
      <c r="PAD220" s="560" t="s">
        <v>2001</v>
      </c>
      <c r="PAE220" s="27" t="s">
        <v>9</v>
      </c>
      <c r="PAF220" s="42" t="s">
        <v>78</v>
      </c>
      <c r="PAG220" s="387" t="s">
        <v>9</v>
      </c>
      <c r="PAH220" s="560" t="s">
        <v>2001</v>
      </c>
      <c r="PAI220" s="27" t="s">
        <v>9</v>
      </c>
      <c r="PAJ220" s="42" t="s">
        <v>78</v>
      </c>
      <c r="PAK220" s="387" t="s">
        <v>9</v>
      </c>
      <c r="PAL220" s="560" t="s">
        <v>2001</v>
      </c>
      <c r="PAM220" s="27" t="s">
        <v>9</v>
      </c>
      <c r="PAN220" s="42" t="s">
        <v>78</v>
      </c>
      <c r="PAO220" s="387" t="s">
        <v>9</v>
      </c>
      <c r="PAP220" s="560" t="s">
        <v>2001</v>
      </c>
      <c r="PAQ220" s="27" t="s">
        <v>9</v>
      </c>
      <c r="PAR220" s="42" t="s">
        <v>78</v>
      </c>
      <c r="PAS220" s="387" t="s">
        <v>9</v>
      </c>
      <c r="PAT220" s="560" t="s">
        <v>2001</v>
      </c>
      <c r="PAU220" s="27" t="s">
        <v>9</v>
      </c>
      <c r="PAV220" s="42" t="s">
        <v>78</v>
      </c>
      <c r="PAW220" s="387" t="s">
        <v>9</v>
      </c>
      <c r="PAX220" s="560" t="s">
        <v>2001</v>
      </c>
      <c r="PAY220" s="27" t="s">
        <v>9</v>
      </c>
      <c r="PAZ220" s="42" t="s">
        <v>78</v>
      </c>
      <c r="PBA220" s="387" t="s">
        <v>9</v>
      </c>
      <c r="PBB220" s="560" t="s">
        <v>2001</v>
      </c>
      <c r="PBC220" s="27" t="s">
        <v>9</v>
      </c>
      <c r="PBD220" s="42" t="s">
        <v>78</v>
      </c>
      <c r="PBE220" s="387" t="s">
        <v>9</v>
      </c>
      <c r="PBF220" s="560" t="s">
        <v>2001</v>
      </c>
      <c r="PBG220" s="27" t="s">
        <v>9</v>
      </c>
      <c r="PBH220" s="42" t="s">
        <v>78</v>
      </c>
      <c r="PBI220" s="387" t="s">
        <v>9</v>
      </c>
      <c r="PBJ220" s="560" t="s">
        <v>2001</v>
      </c>
      <c r="PBK220" s="27" t="s">
        <v>9</v>
      </c>
      <c r="PBL220" s="42" t="s">
        <v>78</v>
      </c>
      <c r="PBM220" s="387" t="s">
        <v>9</v>
      </c>
      <c r="PBN220" s="560" t="s">
        <v>2001</v>
      </c>
      <c r="PBO220" s="27" t="s">
        <v>9</v>
      </c>
      <c r="PBP220" s="42" t="s">
        <v>78</v>
      </c>
      <c r="PBQ220" s="387" t="s">
        <v>9</v>
      </c>
      <c r="PBR220" s="560" t="s">
        <v>2001</v>
      </c>
      <c r="PBS220" s="27" t="s">
        <v>9</v>
      </c>
      <c r="PBT220" s="42" t="s">
        <v>78</v>
      </c>
      <c r="PBU220" s="387" t="s">
        <v>9</v>
      </c>
      <c r="PBV220" s="560" t="s">
        <v>2001</v>
      </c>
      <c r="PBW220" s="27" t="s">
        <v>9</v>
      </c>
      <c r="PBX220" s="42" t="s">
        <v>78</v>
      </c>
      <c r="PBY220" s="387" t="s">
        <v>9</v>
      </c>
      <c r="PBZ220" s="560" t="s">
        <v>2001</v>
      </c>
      <c r="PCA220" s="27" t="s">
        <v>9</v>
      </c>
      <c r="PCB220" s="42" t="s">
        <v>78</v>
      </c>
      <c r="PCC220" s="387" t="s">
        <v>9</v>
      </c>
      <c r="PCD220" s="560" t="s">
        <v>2001</v>
      </c>
      <c r="PCE220" s="27" t="s">
        <v>9</v>
      </c>
      <c r="PCF220" s="42" t="s">
        <v>78</v>
      </c>
      <c r="PCG220" s="387" t="s">
        <v>9</v>
      </c>
      <c r="PCH220" s="560" t="s">
        <v>2001</v>
      </c>
      <c r="PCI220" s="27" t="s">
        <v>9</v>
      </c>
      <c r="PCJ220" s="42" t="s">
        <v>78</v>
      </c>
      <c r="PCK220" s="387" t="s">
        <v>9</v>
      </c>
      <c r="PCL220" s="560" t="s">
        <v>2001</v>
      </c>
      <c r="PCM220" s="27" t="s">
        <v>9</v>
      </c>
      <c r="PCN220" s="42" t="s">
        <v>78</v>
      </c>
      <c r="PCO220" s="387" t="s">
        <v>9</v>
      </c>
      <c r="PCP220" s="560" t="s">
        <v>2001</v>
      </c>
      <c r="PCQ220" s="27" t="s">
        <v>9</v>
      </c>
      <c r="PCR220" s="42" t="s">
        <v>78</v>
      </c>
      <c r="PCS220" s="387" t="s">
        <v>9</v>
      </c>
      <c r="PCT220" s="560" t="s">
        <v>2001</v>
      </c>
      <c r="PCU220" s="27" t="s">
        <v>9</v>
      </c>
      <c r="PCV220" s="42" t="s">
        <v>78</v>
      </c>
      <c r="PCW220" s="387" t="s">
        <v>9</v>
      </c>
      <c r="PCX220" s="560" t="s">
        <v>2001</v>
      </c>
      <c r="PCY220" s="27" t="s">
        <v>9</v>
      </c>
      <c r="PCZ220" s="42" t="s">
        <v>78</v>
      </c>
      <c r="PDA220" s="387" t="s">
        <v>9</v>
      </c>
      <c r="PDB220" s="560" t="s">
        <v>2001</v>
      </c>
      <c r="PDC220" s="27" t="s">
        <v>9</v>
      </c>
      <c r="PDD220" s="42" t="s">
        <v>78</v>
      </c>
      <c r="PDE220" s="387" t="s">
        <v>9</v>
      </c>
      <c r="PDF220" s="560" t="s">
        <v>2001</v>
      </c>
      <c r="PDG220" s="27" t="s">
        <v>9</v>
      </c>
      <c r="PDH220" s="42" t="s">
        <v>78</v>
      </c>
      <c r="PDI220" s="387" t="s">
        <v>9</v>
      </c>
      <c r="PDJ220" s="560" t="s">
        <v>2001</v>
      </c>
      <c r="PDK220" s="27" t="s">
        <v>9</v>
      </c>
      <c r="PDL220" s="42" t="s">
        <v>78</v>
      </c>
      <c r="PDM220" s="387" t="s">
        <v>9</v>
      </c>
      <c r="PDN220" s="560" t="s">
        <v>2001</v>
      </c>
      <c r="PDO220" s="27" t="s">
        <v>9</v>
      </c>
      <c r="PDP220" s="42" t="s">
        <v>78</v>
      </c>
      <c r="PDQ220" s="387" t="s">
        <v>9</v>
      </c>
      <c r="PDR220" s="560" t="s">
        <v>2001</v>
      </c>
      <c r="PDS220" s="27" t="s">
        <v>9</v>
      </c>
      <c r="PDT220" s="42" t="s">
        <v>78</v>
      </c>
      <c r="PDU220" s="387" t="s">
        <v>9</v>
      </c>
      <c r="PDV220" s="560" t="s">
        <v>2001</v>
      </c>
      <c r="PDW220" s="27" t="s">
        <v>9</v>
      </c>
      <c r="PDX220" s="42" t="s">
        <v>78</v>
      </c>
      <c r="PDY220" s="387" t="s">
        <v>9</v>
      </c>
      <c r="PDZ220" s="560" t="s">
        <v>2001</v>
      </c>
      <c r="PEA220" s="27" t="s">
        <v>9</v>
      </c>
      <c r="PEB220" s="42" t="s">
        <v>78</v>
      </c>
      <c r="PEC220" s="387" t="s">
        <v>9</v>
      </c>
      <c r="PED220" s="560" t="s">
        <v>2001</v>
      </c>
      <c r="PEE220" s="27" t="s">
        <v>9</v>
      </c>
      <c r="PEF220" s="42" t="s">
        <v>78</v>
      </c>
      <c r="PEG220" s="387" t="s">
        <v>9</v>
      </c>
      <c r="PEH220" s="560" t="s">
        <v>2001</v>
      </c>
      <c r="PEI220" s="27" t="s">
        <v>9</v>
      </c>
      <c r="PEJ220" s="42" t="s">
        <v>78</v>
      </c>
      <c r="PEK220" s="387" t="s">
        <v>9</v>
      </c>
      <c r="PEL220" s="560" t="s">
        <v>2001</v>
      </c>
      <c r="PEM220" s="27" t="s">
        <v>9</v>
      </c>
      <c r="PEN220" s="42" t="s">
        <v>78</v>
      </c>
      <c r="PEO220" s="387" t="s">
        <v>9</v>
      </c>
      <c r="PEP220" s="560" t="s">
        <v>2001</v>
      </c>
      <c r="PEQ220" s="27" t="s">
        <v>9</v>
      </c>
      <c r="PER220" s="42" t="s">
        <v>78</v>
      </c>
      <c r="PES220" s="387" t="s">
        <v>9</v>
      </c>
      <c r="PET220" s="560" t="s">
        <v>2001</v>
      </c>
      <c r="PEU220" s="27" t="s">
        <v>9</v>
      </c>
      <c r="PEV220" s="42" t="s">
        <v>78</v>
      </c>
      <c r="PEW220" s="387" t="s">
        <v>9</v>
      </c>
      <c r="PEX220" s="560" t="s">
        <v>2001</v>
      </c>
      <c r="PEY220" s="27" t="s">
        <v>9</v>
      </c>
      <c r="PEZ220" s="42" t="s">
        <v>78</v>
      </c>
      <c r="PFA220" s="387" t="s">
        <v>9</v>
      </c>
      <c r="PFB220" s="560" t="s">
        <v>2001</v>
      </c>
      <c r="PFC220" s="27" t="s">
        <v>9</v>
      </c>
      <c r="PFD220" s="42" t="s">
        <v>78</v>
      </c>
      <c r="PFE220" s="387" t="s">
        <v>9</v>
      </c>
      <c r="PFF220" s="560" t="s">
        <v>2001</v>
      </c>
      <c r="PFG220" s="27" t="s">
        <v>9</v>
      </c>
      <c r="PFH220" s="42" t="s">
        <v>78</v>
      </c>
      <c r="PFI220" s="387" t="s">
        <v>9</v>
      </c>
      <c r="PFJ220" s="560" t="s">
        <v>2001</v>
      </c>
      <c r="PFK220" s="27" t="s">
        <v>9</v>
      </c>
      <c r="PFL220" s="42" t="s">
        <v>78</v>
      </c>
      <c r="PFM220" s="387" t="s">
        <v>9</v>
      </c>
      <c r="PFN220" s="560" t="s">
        <v>2001</v>
      </c>
      <c r="PFO220" s="27" t="s">
        <v>9</v>
      </c>
      <c r="PFP220" s="42" t="s">
        <v>78</v>
      </c>
      <c r="PFQ220" s="387" t="s">
        <v>9</v>
      </c>
      <c r="PFR220" s="560" t="s">
        <v>2001</v>
      </c>
      <c r="PFS220" s="27" t="s">
        <v>9</v>
      </c>
      <c r="PFT220" s="42" t="s">
        <v>78</v>
      </c>
      <c r="PFU220" s="387" t="s">
        <v>9</v>
      </c>
      <c r="PFV220" s="560" t="s">
        <v>2001</v>
      </c>
      <c r="PFW220" s="27" t="s">
        <v>9</v>
      </c>
      <c r="PFX220" s="42" t="s">
        <v>78</v>
      </c>
      <c r="PFY220" s="387" t="s">
        <v>9</v>
      </c>
      <c r="PFZ220" s="560" t="s">
        <v>2001</v>
      </c>
      <c r="PGA220" s="27" t="s">
        <v>9</v>
      </c>
      <c r="PGB220" s="42" t="s">
        <v>78</v>
      </c>
      <c r="PGC220" s="387" t="s">
        <v>9</v>
      </c>
      <c r="PGD220" s="560" t="s">
        <v>2001</v>
      </c>
      <c r="PGE220" s="27" t="s">
        <v>9</v>
      </c>
      <c r="PGF220" s="42" t="s">
        <v>78</v>
      </c>
      <c r="PGG220" s="387" t="s">
        <v>9</v>
      </c>
      <c r="PGH220" s="560" t="s">
        <v>2001</v>
      </c>
      <c r="PGI220" s="27" t="s">
        <v>9</v>
      </c>
      <c r="PGJ220" s="42" t="s">
        <v>78</v>
      </c>
      <c r="PGK220" s="387" t="s">
        <v>9</v>
      </c>
      <c r="PGL220" s="560" t="s">
        <v>2001</v>
      </c>
      <c r="PGM220" s="27" t="s">
        <v>9</v>
      </c>
      <c r="PGN220" s="42" t="s">
        <v>78</v>
      </c>
      <c r="PGO220" s="387" t="s">
        <v>9</v>
      </c>
      <c r="PGP220" s="560" t="s">
        <v>2001</v>
      </c>
      <c r="PGQ220" s="27" t="s">
        <v>9</v>
      </c>
      <c r="PGR220" s="42" t="s">
        <v>78</v>
      </c>
      <c r="PGS220" s="387" t="s">
        <v>9</v>
      </c>
      <c r="PGT220" s="560" t="s">
        <v>2001</v>
      </c>
      <c r="PGU220" s="27" t="s">
        <v>9</v>
      </c>
      <c r="PGV220" s="42" t="s">
        <v>78</v>
      </c>
      <c r="PGW220" s="387" t="s">
        <v>9</v>
      </c>
      <c r="PGX220" s="560" t="s">
        <v>2001</v>
      </c>
      <c r="PGY220" s="27" t="s">
        <v>9</v>
      </c>
      <c r="PGZ220" s="42" t="s">
        <v>78</v>
      </c>
      <c r="PHA220" s="387" t="s">
        <v>9</v>
      </c>
      <c r="PHB220" s="560" t="s">
        <v>2001</v>
      </c>
      <c r="PHC220" s="27" t="s">
        <v>9</v>
      </c>
      <c r="PHD220" s="42" t="s">
        <v>78</v>
      </c>
      <c r="PHE220" s="387" t="s">
        <v>9</v>
      </c>
      <c r="PHF220" s="560" t="s">
        <v>2001</v>
      </c>
      <c r="PHG220" s="27" t="s">
        <v>9</v>
      </c>
      <c r="PHH220" s="42" t="s">
        <v>78</v>
      </c>
      <c r="PHI220" s="387" t="s">
        <v>9</v>
      </c>
      <c r="PHJ220" s="560" t="s">
        <v>2001</v>
      </c>
      <c r="PHK220" s="27" t="s">
        <v>9</v>
      </c>
      <c r="PHL220" s="42" t="s">
        <v>78</v>
      </c>
      <c r="PHM220" s="387" t="s">
        <v>9</v>
      </c>
      <c r="PHN220" s="560" t="s">
        <v>2001</v>
      </c>
      <c r="PHO220" s="27" t="s">
        <v>9</v>
      </c>
      <c r="PHP220" s="42" t="s">
        <v>78</v>
      </c>
      <c r="PHQ220" s="387" t="s">
        <v>9</v>
      </c>
      <c r="PHR220" s="560" t="s">
        <v>2001</v>
      </c>
      <c r="PHS220" s="27" t="s">
        <v>9</v>
      </c>
      <c r="PHT220" s="42" t="s">
        <v>78</v>
      </c>
      <c r="PHU220" s="387" t="s">
        <v>9</v>
      </c>
      <c r="PHV220" s="560" t="s">
        <v>2001</v>
      </c>
      <c r="PHW220" s="27" t="s">
        <v>9</v>
      </c>
      <c r="PHX220" s="42" t="s">
        <v>78</v>
      </c>
      <c r="PHY220" s="387" t="s">
        <v>9</v>
      </c>
      <c r="PHZ220" s="560" t="s">
        <v>2001</v>
      </c>
      <c r="PIA220" s="27" t="s">
        <v>9</v>
      </c>
      <c r="PIB220" s="42" t="s">
        <v>78</v>
      </c>
      <c r="PIC220" s="387" t="s">
        <v>9</v>
      </c>
      <c r="PID220" s="560" t="s">
        <v>2001</v>
      </c>
      <c r="PIE220" s="27" t="s">
        <v>9</v>
      </c>
      <c r="PIF220" s="42" t="s">
        <v>78</v>
      </c>
      <c r="PIG220" s="387" t="s">
        <v>9</v>
      </c>
      <c r="PIH220" s="560" t="s">
        <v>2001</v>
      </c>
      <c r="PII220" s="27" t="s">
        <v>9</v>
      </c>
      <c r="PIJ220" s="42" t="s">
        <v>78</v>
      </c>
      <c r="PIK220" s="387" t="s">
        <v>9</v>
      </c>
      <c r="PIL220" s="560" t="s">
        <v>2001</v>
      </c>
      <c r="PIM220" s="27" t="s">
        <v>9</v>
      </c>
      <c r="PIN220" s="42" t="s">
        <v>78</v>
      </c>
      <c r="PIO220" s="387" t="s">
        <v>9</v>
      </c>
      <c r="PIP220" s="560" t="s">
        <v>2001</v>
      </c>
      <c r="PIQ220" s="27" t="s">
        <v>9</v>
      </c>
      <c r="PIR220" s="42" t="s">
        <v>78</v>
      </c>
      <c r="PIS220" s="387" t="s">
        <v>9</v>
      </c>
      <c r="PIT220" s="560" t="s">
        <v>2001</v>
      </c>
      <c r="PIU220" s="27" t="s">
        <v>9</v>
      </c>
      <c r="PIV220" s="42" t="s">
        <v>78</v>
      </c>
      <c r="PIW220" s="387" t="s">
        <v>9</v>
      </c>
      <c r="PIX220" s="560" t="s">
        <v>2001</v>
      </c>
      <c r="PIY220" s="27" t="s">
        <v>9</v>
      </c>
      <c r="PIZ220" s="42" t="s">
        <v>78</v>
      </c>
      <c r="PJA220" s="387" t="s">
        <v>9</v>
      </c>
      <c r="PJB220" s="560" t="s">
        <v>2001</v>
      </c>
      <c r="PJC220" s="27" t="s">
        <v>9</v>
      </c>
      <c r="PJD220" s="42" t="s">
        <v>78</v>
      </c>
      <c r="PJE220" s="387" t="s">
        <v>9</v>
      </c>
      <c r="PJF220" s="560" t="s">
        <v>2001</v>
      </c>
      <c r="PJG220" s="27" t="s">
        <v>9</v>
      </c>
      <c r="PJH220" s="42" t="s">
        <v>78</v>
      </c>
      <c r="PJI220" s="387" t="s">
        <v>9</v>
      </c>
      <c r="PJJ220" s="560" t="s">
        <v>2001</v>
      </c>
      <c r="PJK220" s="27" t="s">
        <v>9</v>
      </c>
      <c r="PJL220" s="42" t="s">
        <v>78</v>
      </c>
      <c r="PJM220" s="387" t="s">
        <v>9</v>
      </c>
      <c r="PJN220" s="560" t="s">
        <v>2001</v>
      </c>
      <c r="PJO220" s="27" t="s">
        <v>9</v>
      </c>
      <c r="PJP220" s="42" t="s">
        <v>78</v>
      </c>
      <c r="PJQ220" s="387" t="s">
        <v>9</v>
      </c>
      <c r="PJR220" s="560" t="s">
        <v>2001</v>
      </c>
      <c r="PJS220" s="27" t="s">
        <v>9</v>
      </c>
      <c r="PJT220" s="42" t="s">
        <v>78</v>
      </c>
      <c r="PJU220" s="387" t="s">
        <v>9</v>
      </c>
      <c r="PJV220" s="560" t="s">
        <v>2001</v>
      </c>
      <c r="PJW220" s="27" t="s">
        <v>9</v>
      </c>
      <c r="PJX220" s="42" t="s">
        <v>78</v>
      </c>
      <c r="PJY220" s="387" t="s">
        <v>9</v>
      </c>
      <c r="PJZ220" s="560" t="s">
        <v>2001</v>
      </c>
      <c r="PKA220" s="27" t="s">
        <v>9</v>
      </c>
      <c r="PKB220" s="42" t="s">
        <v>78</v>
      </c>
      <c r="PKC220" s="387" t="s">
        <v>9</v>
      </c>
      <c r="PKD220" s="560" t="s">
        <v>2001</v>
      </c>
      <c r="PKE220" s="27" t="s">
        <v>9</v>
      </c>
      <c r="PKF220" s="42" t="s">
        <v>78</v>
      </c>
      <c r="PKG220" s="387" t="s">
        <v>9</v>
      </c>
      <c r="PKH220" s="560" t="s">
        <v>2001</v>
      </c>
      <c r="PKI220" s="27" t="s">
        <v>9</v>
      </c>
      <c r="PKJ220" s="42" t="s">
        <v>78</v>
      </c>
      <c r="PKK220" s="387" t="s">
        <v>9</v>
      </c>
      <c r="PKL220" s="560" t="s">
        <v>2001</v>
      </c>
      <c r="PKM220" s="27" t="s">
        <v>9</v>
      </c>
      <c r="PKN220" s="42" t="s">
        <v>78</v>
      </c>
      <c r="PKO220" s="387" t="s">
        <v>9</v>
      </c>
      <c r="PKP220" s="560" t="s">
        <v>2001</v>
      </c>
      <c r="PKQ220" s="27" t="s">
        <v>9</v>
      </c>
      <c r="PKR220" s="42" t="s">
        <v>78</v>
      </c>
      <c r="PKS220" s="387" t="s">
        <v>9</v>
      </c>
      <c r="PKT220" s="560" t="s">
        <v>2001</v>
      </c>
      <c r="PKU220" s="27" t="s">
        <v>9</v>
      </c>
      <c r="PKV220" s="42" t="s">
        <v>78</v>
      </c>
      <c r="PKW220" s="387" t="s">
        <v>9</v>
      </c>
      <c r="PKX220" s="560" t="s">
        <v>2001</v>
      </c>
      <c r="PKY220" s="27" t="s">
        <v>9</v>
      </c>
      <c r="PKZ220" s="42" t="s">
        <v>78</v>
      </c>
      <c r="PLA220" s="387" t="s">
        <v>9</v>
      </c>
      <c r="PLB220" s="560" t="s">
        <v>2001</v>
      </c>
      <c r="PLC220" s="27" t="s">
        <v>9</v>
      </c>
      <c r="PLD220" s="42" t="s">
        <v>78</v>
      </c>
      <c r="PLE220" s="387" t="s">
        <v>9</v>
      </c>
      <c r="PLF220" s="560" t="s">
        <v>2001</v>
      </c>
      <c r="PLG220" s="27" t="s">
        <v>9</v>
      </c>
      <c r="PLH220" s="42" t="s">
        <v>78</v>
      </c>
      <c r="PLI220" s="387" t="s">
        <v>9</v>
      </c>
      <c r="PLJ220" s="560" t="s">
        <v>2001</v>
      </c>
      <c r="PLK220" s="27" t="s">
        <v>9</v>
      </c>
      <c r="PLL220" s="42" t="s">
        <v>78</v>
      </c>
      <c r="PLM220" s="387" t="s">
        <v>9</v>
      </c>
      <c r="PLN220" s="560" t="s">
        <v>2001</v>
      </c>
      <c r="PLO220" s="27" t="s">
        <v>9</v>
      </c>
      <c r="PLP220" s="42" t="s">
        <v>78</v>
      </c>
      <c r="PLQ220" s="387" t="s">
        <v>9</v>
      </c>
      <c r="PLR220" s="560" t="s">
        <v>2001</v>
      </c>
      <c r="PLS220" s="27" t="s">
        <v>9</v>
      </c>
      <c r="PLT220" s="42" t="s">
        <v>78</v>
      </c>
      <c r="PLU220" s="387" t="s">
        <v>9</v>
      </c>
      <c r="PLV220" s="560" t="s">
        <v>2001</v>
      </c>
      <c r="PLW220" s="27" t="s">
        <v>9</v>
      </c>
      <c r="PLX220" s="42" t="s">
        <v>78</v>
      </c>
      <c r="PLY220" s="387" t="s">
        <v>9</v>
      </c>
      <c r="PLZ220" s="560" t="s">
        <v>2001</v>
      </c>
      <c r="PMA220" s="27" t="s">
        <v>9</v>
      </c>
      <c r="PMB220" s="42" t="s">
        <v>78</v>
      </c>
      <c r="PMC220" s="387" t="s">
        <v>9</v>
      </c>
      <c r="PMD220" s="560" t="s">
        <v>2001</v>
      </c>
      <c r="PME220" s="27" t="s">
        <v>9</v>
      </c>
      <c r="PMF220" s="42" t="s">
        <v>78</v>
      </c>
      <c r="PMG220" s="387" t="s">
        <v>9</v>
      </c>
      <c r="PMH220" s="560" t="s">
        <v>2001</v>
      </c>
      <c r="PMI220" s="27" t="s">
        <v>9</v>
      </c>
      <c r="PMJ220" s="42" t="s">
        <v>78</v>
      </c>
      <c r="PMK220" s="387" t="s">
        <v>9</v>
      </c>
      <c r="PML220" s="560" t="s">
        <v>2001</v>
      </c>
      <c r="PMM220" s="27" t="s">
        <v>9</v>
      </c>
      <c r="PMN220" s="42" t="s">
        <v>78</v>
      </c>
      <c r="PMO220" s="387" t="s">
        <v>9</v>
      </c>
      <c r="PMP220" s="560" t="s">
        <v>2001</v>
      </c>
      <c r="PMQ220" s="27" t="s">
        <v>9</v>
      </c>
      <c r="PMR220" s="42" t="s">
        <v>78</v>
      </c>
      <c r="PMS220" s="387" t="s">
        <v>9</v>
      </c>
      <c r="PMT220" s="560" t="s">
        <v>2001</v>
      </c>
      <c r="PMU220" s="27" t="s">
        <v>9</v>
      </c>
      <c r="PMV220" s="42" t="s">
        <v>78</v>
      </c>
      <c r="PMW220" s="387" t="s">
        <v>9</v>
      </c>
      <c r="PMX220" s="560" t="s">
        <v>2001</v>
      </c>
      <c r="PMY220" s="27" t="s">
        <v>9</v>
      </c>
      <c r="PMZ220" s="42" t="s">
        <v>78</v>
      </c>
      <c r="PNA220" s="387" t="s">
        <v>9</v>
      </c>
      <c r="PNB220" s="560" t="s">
        <v>2001</v>
      </c>
      <c r="PNC220" s="27" t="s">
        <v>9</v>
      </c>
      <c r="PND220" s="42" t="s">
        <v>78</v>
      </c>
      <c r="PNE220" s="387" t="s">
        <v>9</v>
      </c>
      <c r="PNF220" s="560" t="s">
        <v>2001</v>
      </c>
      <c r="PNG220" s="27" t="s">
        <v>9</v>
      </c>
      <c r="PNH220" s="42" t="s">
        <v>78</v>
      </c>
      <c r="PNI220" s="387" t="s">
        <v>9</v>
      </c>
      <c r="PNJ220" s="560" t="s">
        <v>2001</v>
      </c>
      <c r="PNK220" s="27" t="s">
        <v>9</v>
      </c>
      <c r="PNL220" s="42" t="s">
        <v>78</v>
      </c>
      <c r="PNM220" s="387" t="s">
        <v>9</v>
      </c>
      <c r="PNN220" s="560" t="s">
        <v>2001</v>
      </c>
      <c r="PNO220" s="27" t="s">
        <v>9</v>
      </c>
      <c r="PNP220" s="42" t="s">
        <v>78</v>
      </c>
      <c r="PNQ220" s="387" t="s">
        <v>9</v>
      </c>
      <c r="PNR220" s="560" t="s">
        <v>2001</v>
      </c>
      <c r="PNS220" s="27" t="s">
        <v>9</v>
      </c>
      <c r="PNT220" s="42" t="s">
        <v>78</v>
      </c>
      <c r="PNU220" s="387" t="s">
        <v>9</v>
      </c>
      <c r="PNV220" s="560" t="s">
        <v>2001</v>
      </c>
      <c r="PNW220" s="27" t="s">
        <v>9</v>
      </c>
      <c r="PNX220" s="42" t="s">
        <v>78</v>
      </c>
      <c r="PNY220" s="387" t="s">
        <v>9</v>
      </c>
      <c r="PNZ220" s="560" t="s">
        <v>2001</v>
      </c>
      <c r="POA220" s="27" t="s">
        <v>9</v>
      </c>
      <c r="POB220" s="42" t="s">
        <v>78</v>
      </c>
      <c r="POC220" s="387" t="s">
        <v>9</v>
      </c>
      <c r="POD220" s="560" t="s">
        <v>2001</v>
      </c>
      <c r="POE220" s="27" t="s">
        <v>9</v>
      </c>
      <c r="POF220" s="42" t="s">
        <v>78</v>
      </c>
      <c r="POG220" s="387" t="s">
        <v>9</v>
      </c>
      <c r="POH220" s="560" t="s">
        <v>2001</v>
      </c>
      <c r="POI220" s="27" t="s">
        <v>9</v>
      </c>
      <c r="POJ220" s="42" t="s">
        <v>78</v>
      </c>
      <c r="POK220" s="387" t="s">
        <v>9</v>
      </c>
      <c r="POL220" s="560" t="s">
        <v>2001</v>
      </c>
      <c r="POM220" s="27" t="s">
        <v>9</v>
      </c>
      <c r="PON220" s="42" t="s">
        <v>78</v>
      </c>
      <c r="POO220" s="387" t="s">
        <v>9</v>
      </c>
      <c r="POP220" s="560" t="s">
        <v>2001</v>
      </c>
      <c r="POQ220" s="27" t="s">
        <v>9</v>
      </c>
      <c r="POR220" s="42" t="s">
        <v>78</v>
      </c>
      <c r="POS220" s="387" t="s">
        <v>9</v>
      </c>
      <c r="POT220" s="560" t="s">
        <v>2001</v>
      </c>
      <c r="POU220" s="27" t="s">
        <v>9</v>
      </c>
      <c r="POV220" s="42" t="s">
        <v>78</v>
      </c>
      <c r="POW220" s="387" t="s">
        <v>9</v>
      </c>
      <c r="POX220" s="560" t="s">
        <v>2001</v>
      </c>
      <c r="POY220" s="27" t="s">
        <v>9</v>
      </c>
      <c r="POZ220" s="42" t="s">
        <v>78</v>
      </c>
      <c r="PPA220" s="387" t="s">
        <v>9</v>
      </c>
      <c r="PPB220" s="560" t="s">
        <v>2001</v>
      </c>
      <c r="PPC220" s="27" t="s">
        <v>9</v>
      </c>
      <c r="PPD220" s="42" t="s">
        <v>78</v>
      </c>
      <c r="PPE220" s="387" t="s">
        <v>9</v>
      </c>
      <c r="PPF220" s="560" t="s">
        <v>2001</v>
      </c>
      <c r="PPG220" s="27" t="s">
        <v>9</v>
      </c>
      <c r="PPH220" s="42" t="s">
        <v>78</v>
      </c>
      <c r="PPI220" s="387" t="s">
        <v>9</v>
      </c>
      <c r="PPJ220" s="560" t="s">
        <v>2001</v>
      </c>
      <c r="PPK220" s="27" t="s">
        <v>9</v>
      </c>
      <c r="PPL220" s="42" t="s">
        <v>78</v>
      </c>
      <c r="PPM220" s="387" t="s">
        <v>9</v>
      </c>
      <c r="PPN220" s="560" t="s">
        <v>2001</v>
      </c>
      <c r="PPO220" s="27" t="s">
        <v>9</v>
      </c>
      <c r="PPP220" s="42" t="s">
        <v>78</v>
      </c>
      <c r="PPQ220" s="387" t="s">
        <v>9</v>
      </c>
      <c r="PPR220" s="560" t="s">
        <v>2001</v>
      </c>
      <c r="PPS220" s="27" t="s">
        <v>9</v>
      </c>
      <c r="PPT220" s="42" t="s">
        <v>78</v>
      </c>
      <c r="PPU220" s="387" t="s">
        <v>9</v>
      </c>
      <c r="PPV220" s="560" t="s">
        <v>2001</v>
      </c>
      <c r="PPW220" s="27" t="s">
        <v>9</v>
      </c>
      <c r="PPX220" s="42" t="s">
        <v>78</v>
      </c>
      <c r="PPY220" s="387" t="s">
        <v>9</v>
      </c>
      <c r="PPZ220" s="560" t="s">
        <v>2001</v>
      </c>
      <c r="PQA220" s="27" t="s">
        <v>9</v>
      </c>
      <c r="PQB220" s="42" t="s">
        <v>78</v>
      </c>
      <c r="PQC220" s="387" t="s">
        <v>9</v>
      </c>
      <c r="PQD220" s="560" t="s">
        <v>2001</v>
      </c>
      <c r="PQE220" s="27" t="s">
        <v>9</v>
      </c>
      <c r="PQF220" s="42" t="s">
        <v>78</v>
      </c>
      <c r="PQG220" s="387" t="s">
        <v>9</v>
      </c>
      <c r="PQH220" s="560" t="s">
        <v>2001</v>
      </c>
      <c r="PQI220" s="27" t="s">
        <v>9</v>
      </c>
      <c r="PQJ220" s="42" t="s">
        <v>78</v>
      </c>
      <c r="PQK220" s="387" t="s">
        <v>9</v>
      </c>
      <c r="PQL220" s="560" t="s">
        <v>2001</v>
      </c>
      <c r="PQM220" s="27" t="s">
        <v>9</v>
      </c>
      <c r="PQN220" s="42" t="s">
        <v>78</v>
      </c>
      <c r="PQO220" s="387" t="s">
        <v>9</v>
      </c>
      <c r="PQP220" s="560" t="s">
        <v>2001</v>
      </c>
      <c r="PQQ220" s="27" t="s">
        <v>9</v>
      </c>
      <c r="PQR220" s="42" t="s">
        <v>78</v>
      </c>
      <c r="PQS220" s="387" t="s">
        <v>9</v>
      </c>
      <c r="PQT220" s="560" t="s">
        <v>2001</v>
      </c>
      <c r="PQU220" s="27" t="s">
        <v>9</v>
      </c>
      <c r="PQV220" s="42" t="s">
        <v>78</v>
      </c>
      <c r="PQW220" s="387" t="s">
        <v>9</v>
      </c>
      <c r="PQX220" s="560" t="s">
        <v>2001</v>
      </c>
      <c r="PQY220" s="27" t="s">
        <v>9</v>
      </c>
      <c r="PQZ220" s="42" t="s">
        <v>78</v>
      </c>
      <c r="PRA220" s="387" t="s">
        <v>9</v>
      </c>
      <c r="PRB220" s="560" t="s">
        <v>2001</v>
      </c>
      <c r="PRC220" s="27" t="s">
        <v>9</v>
      </c>
      <c r="PRD220" s="42" t="s">
        <v>78</v>
      </c>
      <c r="PRE220" s="387" t="s">
        <v>9</v>
      </c>
      <c r="PRF220" s="560" t="s">
        <v>2001</v>
      </c>
      <c r="PRG220" s="27" t="s">
        <v>9</v>
      </c>
      <c r="PRH220" s="42" t="s">
        <v>78</v>
      </c>
      <c r="PRI220" s="387" t="s">
        <v>9</v>
      </c>
      <c r="PRJ220" s="560" t="s">
        <v>2001</v>
      </c>
      <c r="PRK220" s="27" t="s">
        <v>9</v>
      </c>
      <c r="PRL220" s="42" t="s">
        <v>78</v>
      </c>
      <c r="PRM220" s="387" t="s">
        <v>9</v>
      </c>
      <c r="PRN220" s="560" t="s">
        <v>2001</v>
      </c>
      <c r="PRO220" s="27" t="s">
        <v>9</v>
      </c>
      <c r="PRP220" s="42" t="s">
        <v>78</v>
      </c>
      <c r="PRQ220" s="387" t="s">
        <v>9</v>
      </c>
      <c r="PRR220" s="560" t="s">
        <v>2001</v>
      </c>
      <c r="PRS220" s="27" t="s">
        <v>9</v>
      </c>
      <c r="PRT220" s="42" t="s">
        <v>78</v>
      </c>
      <c r="PRU220" s="387" t="s">
        <v>9</v>
      </c>
      <c r="PRV220" s="560" t="s">
        <v>2001</v>
      </c>
      <c r="PRW220" s="27" t="s">
        <v>9</v>
      </c>
      <c r="PRX220" s="42" t="s">
        <v>78</v>
      </c>
      <c r="PRY220" s="387" t="s">
        <v>9</v>
      </c>
      <c r="PRZ220" s="560" t="s">
        <v>2001</v>
      </c>
      <c r="PSA220" s="27" t="s">
        <v>9</v>
      </c>
      <c r="PSB220" s="42" t="s">
        <v>78</v>
      </c>
      <c r="PSC220" s="387" t="s">
        <v>9</v>
      </c>
      <c r="PSD220" s="560" t="s">
        <v>2001</v>
      </c>
      <c r="PSE220" s="27" t="s">
        <v>9</v>
      </c>
      <c r="PSF220" s="42" t="s">
        <v>78</v>
      </c>
      <c r="PSG220" s="387" t="s">
        <v>9</v>
      </c>
      <c r="PSH220" s="560" t="s">
        <v>2001</v>
      </c>
      <c r="PSI220" s="27" t="s">
        <v>9</v>
      </c>
      <c r="PSJ220" s="42" t="s">
        <v>78</v>
      </c>
      <c r="PSK220" s="387" t="s">
        <v>9</v>
      </c>
      <c r="PSL220" s="560" t="s">
        <v>2001</v>
      </c>
      <c r="PSM220" s="27" t="s">
        <v>9</v>
      </c>
      <c r="PSN220" s="42" t="s">
        <v>78</v>
      </c>
      <c r="PSO220" s="387" t="s">
        <v>9</v>
      </c>
      <c r="PSP220" s="560" t="s">
        <v>2001</v>
      </c>
      <c r="PSQ220" s="27" t="s">
        <v>9</v>
      </c>
      <c r="PSR220" s="42" t="s">
        <v>78</v>
      </c>
      <c r="PSS220" s="387" t="s">
        <v>9</v>
      </c>
      <c r="PST220" s="560" t="s">
        <v>2001</v>
      </c>
      <c r="PSU220" s="27" t="s">
        <v>9</v>
      </c>
      <c r="PSV220" s="42" t="s">
        <v>78</v>
      </c>
      <c r="PSW220" s="387" t="s">
        <v>9</v>
      </c>
      <c r="PSX220" s="560" t="s">
        <v>2001</v>
      </c>
      <c r="PSY220" s="27" t="s">
        <v>9</v>
      </c>
      <c r="PSZ220" s="42" t="s">
        <v>78</v>
      </c>
      <c r="PTA220" s="387" t="s">
        <v>9</v>
      </c>
      <c r="PTB220" s="560" t="s">
        <v>2001</v>
      </c>
      <c r="PTC220" s="27" t="s">
        <v>9</v>
      </c>
      <c r="PTD220" s="42" t="s">
        <v>78</v>
      </c>
      <c r="PTE220" s="387" t="s">
        <v>9</v>
      </c>
      <c r="PTF220" s="560" t="s">
        <v>2001</v>
      </c>
      <c r="PTG220" s="27" t="s">
        <v>9</v>
      </c>
      <c r="PTH220" s="42" t="s">
        <v>78</v>
      </c>
      <c r="PTI220" s="387" t="s">
        <v>9</v>
      </c>
      <c r="PTJ220" s="560" t="s">
        <v>2001</v>
      </c>
      <c r="PTK220" s="27" t="s">
        <v>9</v>
      </c>
      <c r="PTL220" s="42" t="s">
        <v>78</v>
      </c>
      <c r="PTM220" s="387" t="s">
        <v>9</v>
      </c>
      <c r="PTN220" s="560" t="s">
        <v>2001</v>
      </c>
      <c r="PTO220" s="27" t="s">
        <v>9</v>
      </c>
      <c r="PTP220" s="42" t="s">
        <v>78</v>
      </c>
      <c r="PTQ220" s="387" t="s">
        <v>9</v>
      </c>
      <c r="PTR220" s="560" t="s">
        <v>2001</v>
      </c>
      <c r="PTS220" s="27" t="s">
        <v>9</v>
      </c>
      <c r="PTT220" s="42" t="s">
        <v>78</v>
      </c>
      <c r="PTU220" s="387" t="s">
        <v>9</v>
      </c>
      <c r="PTV220" s="560" t="s">
        <v>2001</v>
      </c>
      <c r="PTW220" s="27" t="s">
        <v>9</v>
      </c>
      <c r="PTX220" s="42" t="s">
        <v>78</v>
      </c>
      <c r="PTY220" s="387" t="s">
        <v>9</v>
      </c>
      <c r="PTZ220" s="560" t="s">
        <v>2001</v>
      </c>
      <c r="PUA220" s="27" t="s">
        <v>9</v>
      </c>
      <c r="PUB220" s="42" t="s">
        <v>78</v>
      </c>
      <c r="PUC220" s="387" t="s">
        <v>9</v>
      </c>
      <c r="PUD220" s="560" t="s">
        <v>2001</v>
      </c>
      <c r="PUE220" s="27" t="s">
        <v>9</v>
      </c>
      <c r="PUF220" s="42" t="s">
        <v>78</v>
      </c>
      <c r="PUG220" s="387" t="s">
        <v>9</v>
      </c>
      <c r="PUH220" s="560" t="s">
        <v>2001</v>
      </c>
      <c r="PUI220" s="27" t="s">
        <v>9</v>
      </c>
      <c r="PUJ220" s="42" t="s">
        <v>78</v>
      </c>
      <c r="PUK220" s="387" t="s">
        <v>9</v>
      </c>
      <c r="PUL220" s="560" t="s">
        <v>2001</v>
      </c>
      <c r="PUM220" s="27" t="s">
        <v>9</v>
      </c>
      <c r="PUN220" s="42" t="s">
        <v>78</v>
      </c>
      <c r="PUO220" s="387" t="s">
        <v>9</v>
      </c>
      <c r="PUP220" s="560" t="s">
        <v>2001</v>
      </c>
      <c r="PUQ220" s="27" t="s">
        <v>9</v>
      </c>
      <c r="PUR220" s="42" t="s">
        <v>78</v>
      </c>
      <c r="PUS220" s="387" t="s">
        <v>9</v>
      </c>
      <c r="PUT220" s="560" t="s">
        <v>2001</v>
      </c>
      <c r="PUU220" s="27" t="s">
        <v>9</v>
      </c>
      <c r="PUV220" s="42" t="s">
        <v>78</v>
      </c>
      <c r="PUW220" s="387" t="s">
        <v>9</v>
      </c>
      <c r="PUX220" s="560" t="s">
        <v>2001</v>
      </c>
      <c r="PUY220" s="27" t="s">
        <v>9</v>
      </c>
      <c r="PUZ220" s="42" t="s">
        <v>78</v>
      </c>
      <c r="PVA220" s="387" t="s">
        <v>9</v>
      </c>
      <c r="PVB220" s="560" t="s">
        <v>2001</v>
      </c>
      <c r="PVC220" s="27" t="s">
        <v>9</v>
      </c>
      <c r="PVD220" s="42" t="s">
        <v>78</v>
      </c>
      <c r="PVE220" s="387" t="s">
        <v>9</v>
      </c>
      <c r="PVF220" s="560" t="s">
        <v>2001</v>
      </c>
      <c r="PVG220" s="27" t="s">
        <v>9</v>
      </c>
      <c r="PVH220" s="42" t="s">
        <v>78</v>
      </c>
      <c r="PVI220" s="387" t="s">
        <v>9</v>
      </c>
      <c r="PVJ220" s="560" t="s">
        <v>2001</v>
      </c>
      <c r="PVK220" s="27" t="s">
        <v>9</v>
      </c>
      <c r="PVL220" s="42" t="s">
        <v>78</v>
      </c>
      <c r="PVM220" s="387" t="s">
        <v>9</v>
      </c>
      <c r="PVN220" s="560" t="s">
        <v>2001</v>
      </c>
      <c r="PVO220" s="27" t="s">
        <v>9</v>
      </c>
      <c r="PVP220" s="42" t="s">
        <v>78</v>
      </c>
      <c r="PVQ220" s="387" t="s">
        <v>9</v>
      </c>
      <c r="PVR220" s="560" t="s">
        <v>2001</v>
      </c>
      <c r="PVS220" s="27" t="s">
        <v>9</v>
      </c>
      <c r="PVT220" s="42" t="s">
        <v>78</v>
      </c>
      <c r="PVU220" s="387" t="s">
        <v>9</v>
      </c>
      <c r="PVV220" s="560" t="s">
        <v>2001</v>
      </c>
      <c r="PVW220" s="27" t="s">
        <v>9</v>
      </c>
      <c r="PVX220" s="42" t="s">
        <v>78</v>
      </c>
      <c r="PVY220" s="387" t="s">
        <v>9</v>
      </c>
      <c r="PVZ220" s="560" t="s">
        <v>2001</v>
      </c>
      <c r="PWA220" s="27" t="s">
        <v>9</v>
      </c>
      <c r="PWB220" s="42" t="s">
        <v>78</v>
      </c>
      <c r="PWC220" s="387" t="s">
        <v>9</v>
      </c>
      <c r="PWD220" s="560" t="s">
        <v>2001</v>
      </c>
      <c r="PWE220" s="27" t="s">
        <v>9</v>
      </c>
      <c r="PWF220" s="42" t="s">
        <v>78</v>
      </c>
      <c r="PWG220" s="387" t="s">
        <v>9</v>
      </c>
      <c r="PWH220" s="560" t="s">
        <v>2001</v>
      </c>
      <c r="PWI220" s="27" t="s">
        <v>9</v>
      </c>
      <c r="PWJ220" s="42" t="s">
        <v>78</v>
      </c>
      <c r="PWK220" s="387" t="s">
        <v>9</v>
      </c>
      <c r="PWL220" s="560" t="s">
        <v>2001</v>
      </c>
      <c r="PWM220" s="27" t="s">
        <v>9</v>
      </c>
      <c r="PWN220" s="42" t="s">
        <v>78</v>
      </c>
      <c r="PWO220" s="387" t="s">
        <v>9</v>
      </c>
      <c r="PWP220" s="560" t="s">
        <v>2001</v>
      </c>
      <c r="PWQ220" s="27" t="s">
        <v>9</v>
      </c>
      <c r="PWR220" s="42" t="s">
        <v>78</v>
      </c>
      <c r="PWS220" s="387" t="s">
        <v>9</v>
      </c>
      <c r="PWT220" s="560" t="s">
        <v>2001</v>
      </c>
      <c r="PWU220" s="27" t="s">
        <v>9</v>
      </c>
      <c r="PWV220" s="42" t="s">
        <v>78</v>
      </c>
      <c r="PWW220" s="387" t="s">
        <v>9</v>
      </c>
      <c r="PWX220" s="560" t="s">
        <v>2001</v>
      </c>
      <c r="PWY220" s="27" t="s">
        <v>9</v>
      </c>
      <c r="PWZ220" s="42" t="s">
        <v>78</v>
      </c>
      <c r="PXA220" s="387" t="s">
        <v>9</v>
      </c>
      <c r="PXB220" s="560" t="s">
        <v>2001</v>
      </c>
      <c r="PXC220" s="27" t="s">
        <v>9</v>
      </c>
      <c r="PXD220" s="42" t="s">
        <v>78</v>
      </c>
      <c r="PXE220" s="387" t="s">
        <v>9</v>
      </c>
      <c r="PXF220" s="560" t="s">
        <v>2001</v>
      </c>
      <c r="PXG220" s="27" t="s">
        <v>9</v>
      </c>
      <c r="PXH220" s="42" t="s">
        <v>78</v>
      </c>
      <c r="PXI220" s="387" t="s">
        <v>9</v>
      </c>
      <c r="PXJ220" s="560" t="s">
        <v>2001</v>
      </c>
      <c r="PXK220" s="27" t="s">
        <v>9</v>
      </c>
      <c r="PXL220" s="42" t="s">
        <v>78</v>
      </c>
      <c r="PXM220" s="387" t="s">
        <v>9</v>
      </c>
      <c r="PXN220" s="560" t="s">
        <v>2001</v>
      </c>
      <c r="PXO220" s="27" t="s">
        <v>9</v>
      </c>
      <c r="PXP220" s="42" t="s">
        <v>78</v>
      </c>
      <c r="PXQ220" s="387" t="s">
        <v>9</v>
      </c>
      <c r="PXR220" s="560" t="s">
        <v>2001</v>
      </c>
      <c r="PXS220" s="27" t="s">
        <v>9</v>
      </c>
      <c r="PXT220" s="42" t="s">
        <v>78</v>
      </c>
      <c r="PXU220" s="387" t="s">
        <v>9</v>
      </c>
      <c r="PXV220" s="560" t="s">
        <v>2001</v>
      </c>
      <c r="PXW220" s="27" t="s">
        <v>9</v>
      </c>
      <c r="PXX220" s="42" t="s">
        <v>78</v>
      </c>
      <c r="PXY220" s="387" t="s">
        <v>9</v>
      </c>
      <c r="PXZ220" s="560" t="s">
        <v>2001</v>
      </c>
      <c r="PYA220" s="27" t="s">
        <v>9</v>
      </c>
      <c r="PYB220" s="42" t="s">
        <v>78</v>
      </c>
      <c r="PYC220" s="387" t="s">
        <v>9</v>
      </c>
      <c r="PYD220" s="560" t="s">
        <v>2001</v>
      </c>
      <c r="PYE220" s="27" t="s">
        <v>9</v>
      </c>
      <c r="PYF220" s="42" t="s">
        <v>78</v>
      </c>
      <c r="PYG220" s="387" t="s">
        <v>9</v>
      </c>
      <c r="PYH220" s="560" t="s">
        <v>2001</v>
      </c>
      <c r="PYI220" s="27" t="s">
        <v>9</v>
      </c>
      <c r="PYJ220" s="42" t="s">
        <v>78</v>
      </c>
      <c r="PYK220" s="387" t="s">
        <v>9</v>
      </c>
      <c r="PYL220" s="560" t="s">
        <v>2001</v>
      </c>
      <c r="PYM220" s="27" t="s">
        <v>9</v>
      </c>
      <c r="PYN220" s="42" t="s">
        <v>78</v>
      </c>
      <c r="PYO220" s="387" t="s">
        <v>9</v>
      </c>
      <c r="PYP220" s="560" t="s">
        <v>2001</v>
      </c>
      <c r="PYQ220" s="27" t="s">
        <v>9</v>
      </c>
      <c r="PYR220" s="42" t="s">
        <v>78</v>
      </c>
      <c r="PYS220" s="387" t="s">
        <v>9</v>
      </c>
      <c r="PYT220" s="560" t="s">
        <v>2001</v>
      </c>
      <c r="PYU220" s="27" t="s">
        <v>9</v>
      </c>
      <c r="PYV220" s="42" t="s">
        <v>78</v>
      </c>
      <c r="PYW220" s="387" t="s">
        <v>9</v>
      </c>
      <c r="PYX220" s="560" t="s">
        <v>2001</v>
      </c>
      <c r="PYY220" s="27" t="s">
        <v>9</v>
      </c>
      <c r="PYZ220" s="42" t="s">
        <v>78</v>
      </c>
      <c r="PZA220" s="387" t="s">
        <v>9</v>
      </c>
      <c r="PZB220" s="560" t="s">
        <v>2001</v>
      </c>
      <c r="PZC220" s="27" t="s">
        <v>9</v>
      </c>
      <c r="PZD220" s="42" t="s">
        <v>78</v>
      </c>
      <c r="PZE220" s="387" t="s">
        <v>9</v>
      </c>
      <c r="PZF220" s="560" t="s">
        <v>2001</v>
      </c>
      <c r="PZG220" s="27" t="s">
        <v>9</v>
      </c>
      <c r="PZH220" s="42" t="s">
        <v>78</v>
      </c>
      <c r="PZI220" s="387" t="s">
        <v>9</v>
      </c>
      <c r="PZJ220" s="560" t="s">
        <v>2001</v>
      </c>
      <c r="PZK220" s="27" t="s">
        <v>9</v>
      </c>
      <c r="PZL220" s="42" t="s">
        <v>78</v>
      </c>
      <c r="PZM220" s="387" t="s">
        <v>9</v>
      </c>
      <c r="PZN220" s="560" t="s">
        <v>2001</v>
      </c>
      <c r="PZO220" s="27" t="s">
        <v>9</v>
      </c>
      <c r="PZP220" s="42" t="s">
        <v>78</v>
      </c>
      <c r="PZQ220" s="387" t="s">
        <v>9</v>
      </c>
      <c r="PZR220" s="560" t="s">
        <v>2001</v>
      </c>
      <c r="PZS220" s="27" t="s">
        <v>9</v>
      </c>
      <c r="PZT220" s="42" t="s">
        <v>78</v>
      </c>
      <c r="PZU220" s="387" t="s">
        <v>9</v>
      </c>
      <c r="PZV220" s="560" t="s">
        <v>2001</v>
      </c>
      <c r="PZW220" s="27" t="s">
        <v>9</v>
      </c>
      <c r="PZX220" s="42" t="s">
        <v>78</v>
      </c>
      <c r="PZY220" s="387" t="s">
        <v>9</v>
      </c>
      <c r="PZZ220" s="560" t="s">
        <v>2001</v>
      </c>
      <c r="QAA220" s="27" t="s">
        <v>9</v>
      </c>
      <c r="QAB220" s="42" t="s">
        <v>78</v>
      </c>
      <c r="QAC220" s="387" t="s">
        <v>9</v>
      </c>
      <c r="QAD220" s="560" t="s">
        <v>2001</v>
      </c>
      <c r="QAE220" s="27" t="s">
        <v>9</v>
      </c>
      <c r="QAF220" s="42" t="s">
        <v>78</v>
      </c>
      <c r="QAG220" s="387" t="s">
        <v>9</v>
      </c>
      <c r="QAH220" s="560" t="s">
        <v>2001</v>
      </c>
      <c r="QAI220" s="27" t="s">
        <v>9</v>
      </c>
      <c r="QAJ220" s="42" t="s">
        <v>78</v>
      </c>
      <c r="QAK220" s="387" t="s">
        <v>9</v>
      </c>
      <c r="QAL220" s="560" t="s">
        <v>2001</v>
      </c>
      <c r="QAM220" s="27" t="s">
        <v>9</v>
      </c>
      <c r="QAN220" s="42" t="s">
        <v>78</v>
      </c>
      <c r="QAO220" s="387" t="s">
        <v>9</v>
      </c>
      <c r="QAP220" s="560" t="s">
        <v>2001</v>
      </c>
      <c r="QAQ220" s="27" t="s">
        <v>9</v>
      </c>
      <c r="QAR220" s="42" t="s">
        <v>78</v>
      </c>
      <c r="QAS220" s="387" t="s">
        <v>9</v>
      </c>
      <c r="QAT220" s="560" t="s">
        <v>2001</v>
      </c>
      <c r="QAU220" s="27" t="s">
        <v>9</v>
      </c>
      <c r="QAV220" s="42" t="s">
        <v>78</v>
      </c>
      <c r="QAW220" s="387" t="s">
        <v>9</v>
      </c>
      <c r="QAX220" s="560" t="s">
        <v>2001</v>
      </c>
      <c r="QAY220" s="27" t="s">
        <v>9</v>
      </c>
      <c r="QAZ220" s="42" t="s">
        <v>78</v>
      </c>
      <c r="QBA220" s="387" t="s">
        <v>9</v>
      </c>
      <c r="QBB220" s="560" t="s">
        <v>2001</v>
      </c>
      <c r="QBC220" s="27" t="s">
        <v>9</v>
      </c>
      <c r="QBD220" s="42" t="s">
        <v>78</v>
      </c>
      <c r="QBE220" s="387" t="s">
        <v>9</v>
      </c>
      <c r="QBF220" s="560" t="s">
        <v>2001</v>
      </c>
      <c r="QBG220" s="27" t="s">
        <v>9</v>
      </c>
      <c r="QBH220" s="42" t="s">
        <v>78</v>
      </c>
      <c r="QBI220" s="387" t="s">
        <v>9</v>
      </c>
      <c r="QBJ220" s="560" t="s">
        <v>2001</v>
      </c>
      <c r="QBK220" s="27" t="s">
        <v>9</v>
      </c>
      <c r="QBL220" s="42" t="s">
        <v>78</v>
      </c>
      <c r="QBM220" s="387" t="s">
        <v>9</v>
      </c>
      <c r="QBN220" s="560" t="s">
        <v>2001</v>
      </c>
      <c r="QBO220" s="27" t="s">
        <v>9</v>
      </c>
      <c r="QBP220" s="42" t="s">
        <v>78</v>
      </c>
      <c r="QBQ220" s="387" t="s">
        <v>9</v>
      </c>
      <c r="QBR220" s="560" t="s">
        <v>2001</v>
      </c>
      <c r="QBS220" s="27" t="s">
        <v>9</v>
      </c>
      <c r="QBT220" s="42" t="s">
        <v>78</v>
      </c>
      <c r="QBU220" s="387" t="s">
        <v>9</v>
      </c>
      <c r="QBV220" s="560" t="s">
        <v>2001</v>
      </c>
      <c r="QBW220" s="27" t="s">
        <v>9</v>
      </c>
      <c r="QBX220" s="42" t="s">
        <v>78</v>
      </c>
      <c r="QBY220" s="387" t="s">
        <v>9</v>
      </c>
      <c r="QBZ220" s="560" t="s">
        <v>2001</v>
      </c>
      <c r="QCA220" s="27" t="s">
        <v>9</v>
      </c>
      <c r="QCB220" s="42" t="s">
        <v>78</v>
      </c>
      <c r="QCC220" s="387" t="s">
        <v>9</v>
      </c>
      <c r="QCD220" s="560" t="s">
        <v>2001</v>
      </c>
      <c r="QCE220" s="27" t="s">
        <v>9</v>
      </c>
      <c r="QCF220" s="42" t="s">
        <v>78</v>
      </c>
      <c r="QCG220" s="387" t="s">
        <v>9</v>
      </c>
      <c r="QCH220" s="560" t="s">
        <v>2001</v>
      </c>
      <c r="QCI220" s="27" t="s">
        <v>9</v>
      </c>
      <c r="QCJ220" s="42" t="s">
        <v>78</v>
      </c>
      <c r="QCK220" s="387" t="s">
        <v>9</v>
      </c>
      <c r="QCL220" s="560" t="s">
        <v>2001</v>
      </c>
      <c r="QCM220" s="27" t="s">
        <v>9</v>
      </c>
      <c r="QCN220" s="42" t="s">
        <v>78</v>
      </c>
      <c r="QCO220" s="387" t="s">
        <v>9</v>
      </c>
      <c r="QCP220" s="560" t="s">
        <v>2001</v>
      </c>
      <c r="QCQ220" s="27" t="s">
        <v>9</v>
      </c>
      <c r="QCR220" s="42" t="s">
        <v>78</v>
      </c>
      <c r="QCS220" s="387" t="s">
        <v>9</v>
      </c>
      <c r="QCT220" s="560" t="s">
        <v>2001</v>
      </c>
      <c r="QCU220" s="27" t="s">
        <v>9</v>
      </c>
      <c r="QCV220" s="42" t="s">
        <v>78</v>
      </c>
      <c r="QCW220" s="387" t="s">
        <v>9</v>
      </c>
      <c r="QCX220" s="560" t="s">
        <v>2001</v>
      </c>
      <c r="QCY220" s="27" t="s">
        <v>9</v>
      </c>
      <c r="QCZ220" s="42" t="s">
        <v>78</v>
      </c>
      <c r="QDA220" s="387" t="s">
        <v>9</v>
      </c>
      <c r="QDB220" s="560" t="s">
        <v>2001</v>
      </c>
      <c r="QDC220" s="27" t="s">
        <v>9</v>
      </c>
      <c r="QDD220" s="42" t="s">
        <v>78</v>
      </c>
      <c r="QDE220" s="387" t="s">
        <v>9</v>
      </c>
      <c r="QDF220" s="560" t="s">
        <v>2001</v>
      </c>
      <c r="QDG220" s="27" t="s">
        <v>9</v>
      </c>
      <c r="QDH220" s="42" t="s">
        <v>78</v>
      </c>
      <c r="QDI220" s="387" t="s">
        <v>9</v>
      </c>
      <c r="QDJ220" s="560" t="s">
        <v>2001</v>
      </c>
      <c r="QDK220" s="27" t="s">
        <v>9</v>
      </c>
      <c r="QDL220" s="42" t="s">
        <v>78</v>
      </c>
      <c r="QDM220" s="387" t="s">
        <v>9</v>
      </c>
      <c r="QDN220" s="560" t="s">
        <v>2001</v>
      </c>
      <c r="QDO220" s="27" t="s">
        <v>9</v>
      </c>
      <c r="QDP220" s="42" t="s">
        <v>78</v>
      </c>
      <c r="QDQ220" s="387" t="s">
        <v>9</v>
      </c>
      <c r="QDR220" s="560" t="s">
        <v>2001</v>
      </c>
      <c r="QDS220" s="27" t="s">
        <v>9</v>
      </c>
      <c r="QDT220" s="42" t="s">
        <v>78</v>
      </c>
      <c r="QDU220" s="387" t="s">
        <v>9</v>
      </c>
      <c r="QDV220" s="560" t="s">
        <v>2001</v>
      </c>
      <c r="QDW220" s="27" t="s">
        <v>9</v>
      </c>
      <c r="QDX220" s="42" t="s">
        <v>78</v>
      </c>
      <c r="QDY220" s="387" t="s">
        <v>9</v>
      </c>
      <c r="QDZ220" s="560" t="s">
        <v>2001</v>
      </c>
      <c r="QEA220" s="27" t="s">
        <v>9</v>
      </c>
      <c r="QEB220" s="42" t="s">
        <v>78</v>
      </c>
      <c r="QEC220" s="387" t="s">
        <v>9</v>
      </c>
      <c r="QED220" s="560" t="s">
        <v>2001</v>
      </c>
      <c r="QEE220" s="27" t="s">
        <v>9</v>
      </c>
      <c r="QEF220" s="42" t="s">
        <v>78</v>
      </c>
      <c r="QEG220" s="387" t="s">
        <v>9</v>
      </c>
      <c r="QEH220" s="560" t="s">
        <v>2001</v>
      </c>
      <c r="QEI220" s="27" t="s">
        <v>9</v>
      </c>
      <c r="QEJ220" s="42" t="s">
        <v>78</v>
      </c>
      <c r="QEK220" s="387" t="s">
        <v>9</v>
      </c>
      <c r="QEL220" s="560" t="s">
        <v>2001</v>
      </c>
      <c r="QEM220" s="27" t="s">
        <v>9</v>
      </c>
      <c r="QEN220" s="42" t="s">
        <v>78</v>
      </c>
      <c r="QEO220" s="387" t="s">
        <v>9</v>
      </c>
      <c r="QEP220" s="560" t="s">
        <v>2001</v>
      </c>
      <c r="QEQ220" s="27" t="s">
        <v>9</v>
      </c>
      <c r="QER220" s="42" t="s">
        <v>78</v>
      </c>
      <c r="QES220" s="387" t="s">
        <v>9</v>
      </c>
      <c r="QET220" s="560" t="s">
        <v>2001</v>
      </c>
      <c r="QEU220" s="27" t="s">
        <v>9</v>
      </c>
      <c r="QEV220" s="42" t="s">
        <v>78</v>
      </c>
      <c r="QEW220" s="387" t="s">
        <v>9</v>
      </c>
      <c r="QEX220" s="560" t="s">
        <v>2001</v>
      </c>
      <c r="QEY220" s="27" t="s">
        <v>9</v>
      </c>
      <c r="QEZ220" s="42" t="s">
        <v>78</v>
      </c>
      <c r="QFA220" s="387" t="s">
        <v>9</v>
      </c>
      <c r="QFB220" s="560" t="s">
        <v>2001</v>
      </c>
      <c r="QFC220" s="27" t="s">
        <v>9</v>
      </c>
      <c r="QFD220" s="42" t="s">
        <v>78</v>
      </c>
      <c r="QFE220" s="387" t="s">
        <v>9</v>
      </c>
      <c r="QFF220" s="560" t="s">
        <v>2001</v>
      </c>
      <c r="QFG220" s="27" t="s">
        <v>9</v>
      </c>
      <c r="QFH220" s="42" t="s">
        <v>78</v>
      </c>
      <c r="QFI220" s="387" t="s">
        <v>9</v>
      </c>
      <c r="QFJ220" s="560" t="s">
        <v>2001</v>
      </c>
      <c r="QFK220" s="27" t="s">
        <v>9</v>
      </c>
      <c r="QFL220" s="42" t="s">
        <v>78</v>
      </c>
      <c r="QFM220" s="387" t="s">
        <v>9</v>
      </c>
      <c r="QFN220" s="560" t="s">
        <v>2001</v>
      </c>
      <c r="QFO220" s="27" t="s">
        <v>9</v>
      </c>
      <c r="QFP220" s="42" t="s">
        <v>78</v>
      </c>
      <c r="QFQ220" s="387" t="s">
        <v>9</v>
      </c>
      <c r="QFR220" s="560" t="s">
        <v>2001</v>
      </c>
      <c r="QFS220" s="27" t="s">
        <v>9</v>
      </c>
      <c r="QFT220" s="42" t="s">
        <v>78</v>
      </c>
      <c r="QFU220" s="387" t="s">
        <v>9</v>
      </c>
      <c r="QFV220" s="560" t="s">
        <v>2001</v>
      </c>
      <c r="QFW220" s="27" t="s">
        <v>9</v>
      </c>
      <c r="QFX220" s="42" t="s">
        <v>78</v>
      </c>
      <c r="QFY220" s="387" t="s">
        <v>9</v>
      </c>
      <c r="QFZ220" s="560" t="s">
        <v>2001</v>
      </c>
      <c r="QGA220" s="27" t="s">
        <v>9</v>
      </c>
      <c r="QGB220" s="42" t="s">
        <v>78</v>
      </c>
      <c r="QGC220" s="387" t="s">
        <v>9</v>
      </c>
      <c r="QGD220" s="560" t="s">
        <v>2001</v>
      </c>
      <c r="QGE220" s="27" t="s">
        <v>9</v>
      </c>
      <c r="QGF220" s="42" t="s">
        <v>78</v>
      </c>
      <c r="QGG220" s="387" t="s">
        <v>9</v>
      </c>
      <c r="QGH220" s="560" t="s">
        <v>2001</v>
      </c>
      <c r="QGI220" s="27" t="s">
        <v>9</v>
      </c>
      <c r="QGJ220" s="42" t="s">
        <v>78</v>
      </c>
      <c r="QGK220" s="387" t="s">
        <v>9</v>
      </c>
      <c r="QGL220" s="560" t="s">
        <v>2001</v>
      </c>
      <c r="QGM220" s="27" t="s">
        <v>9</v>
      </c>
      <c r="QGN220" s="42" t="s">
        <v>78</v>
      </c>
      <c r="QGO220" s="387" t="s">
        <v>9</v>
      </c>
      <c r="QGP220" s="560" t="s">
        <v>2001</v>
      </c>
      <c r="QGQ220" s="27" t="s">
        <v>9</v>
      </c>
      <c r="QGR220" s="42" t="s">
        <v>78</v>
      </c>
      <c r="QGS220" s="387" t="s">
        <v>9</v>
      </c>
      <c r="QGT220" s="560" t="s">
        <v>2001</v>
      </c>
      <c r="QGU220" s="27" t="s">
        <v>9</v>
      </c>
      <c r="QGV220" s="42" t="s">
        <v>78</v>
      </c>
      <c r="QGW220" s="387" t="s">
        <v>9</v>
      </c>
      <c r="QGX220" s="560" t="s">
        <v>2001</v>
      </c>
      <c r="QGY220" s="27" t="s">
        <v>9</v>
      </c>
      <c r="QGZ220" s="42" t="s">
        <v>78</v>
      </c>
      <c r="QHA220" s="387" t="s">
        <v>9</v>
      </c>
      <c r="QHB220" s="560" t="s">
        <v>2001</v>
      </c>
      <c r="QHC220" s="27" t="s">
        <v>9</v>
      </c>
      <c r="QHD220" s="42" t="s">
        <v>78</v>
      </c>
      <c r="QHE220" s="387" t="s">
        <v>9</v>
      </c>
      <c r="QHF220" s="560" t="s">
        <v>2001</v>
      </c>
      <c r="QHG220" s="27" t="s">
        <v>9</v>
      </c>
      <c r="QHH220" s="42" t="s">
        <v>78</v>
      </c>
      <c r="QHI220" s="387" t="s">
        <v>9</v>
      </c>
      <c r="QHJ220" s="560" t="s">
        <v>2001</v>
      </c>
      <c r="QHK220" s="27" t="s">
        <v>9</v>
      </c>
      <c r="QHL220" s="42" t="s">
        <v>78</v>
      </c>
      <c r="QHM220" s="387" t="s">
        <v>9</v>
      </c>
      <c r="QHN220" s="560" t="s">
        <v>2001</v>
      </c>
      <c r="QHO220" s="27" t="s">
        <v>9</v>
      </c>
      <c r="QHP220" s="42" t="s">
        <v>78</v>
      </c>
      <c r="QHQ220" s="387" t="s">
        <v>9</v>
      </c>
      <c r="QHR220" s="560" t="s">
        <v>2001</v>
      </c>
      <c r="QHS220" s="27" t="s">
        <v>9</v>
      </c>
      <c r="QHT220" s="42" t="s">
        <v>78</v>
      </c>
      <c r="QHU220" s="387" t="s">
        <v>9</v>
      </c>
      <c r="QHV220" s="560" t="s">
        <v>2001</v>
      </c>
      <c r="QHW220" s="27" t="s">
        <v>9</v>
      </c>
      <c r="QHX220" s="42" t="s">
        <v>78</v>
      </c>
      <c r="QHY220" s="387" t="s">
        <v>9</v>
      </c>
      <c r="QHZ220" s="560" t="s">
        <v>2001</v>
      </c>
      <c r="QIA220" s="27" t="s">
        <v>9</v>
      </c>
      <c r="QIB220" s="42" t="s">
        <v>78</v>
      </c>
      <c r="QIC220" s="387" t="s">
        <v>9</v>
      </c>
      <c r="QID220" s="560" t="s">
        <v>2001</v>
      </c>
      <c r="QIE220" s="27" t="s">
        <v>9</v>
      </c>
      <c r="QIF220" s="42" t="s">
        <v>78</v>
      </c>
      <c r="QIG220" s="387" t="s">
        <v>9</v>
      </c>
      <c r="QIH220" s="560" t="s">
        <v>2001</v>
      </c>
      <c r="QII220" s="27" t="s">
        <v>9</v>
      </c>
      <c r="QIJ220" s="42" t="s">
        <v>78</v>
      </c>
      <c r="QIK220" s="387" t="s">
        <v>9</v>
      </c>
      <c r="QIL220" s="560" t="s">
        <v>2001</v>
      </c>
      <c r="QIM220" s="27" t="s">
        <v>9</v>
      </c>
      <c r="QIN220" s="42" t="s">
        <v>78</v>
      </c>
      <c r="QIO220" s="387" t="s">
        <v>9</v>
      </c>
      <c r="QIP220" s="560" t="s">
        <v>2001</v>
      </c>
      <c r="QIQ220" s="27" t="s">
        <v>9</v>
      </c>
      <c r="QIR220" s="42" t="s">
        <v>78</v>
      </c>
      <c r="QIS220" s="387" t="s">
        <v>9</v>
      </c>
      <c r="QIT220" s="560" t="s">
        <v>2001</v>
      </c>
      <c r="QIU220" s="27" t="s">
        <v>9</v>
      </c>
      <c r="QIV220" s="42" t="s">
        <v>78</v>
      </c>
      <c r="QIW220" s="387" t="s">
        <v>9</v>
      </c>
      <c r="QIX220" s="560" t="s">
        <v>2001</v>
      </c>
      <c r="QIY220" s="27" t="s">
        <v>9</v>
      </c>
      <c r="QIZ220" s="42" t="s">
        <v>78</v>
      </c>
      <c r="QJA220" s="387" t="s">
        <v>9</v>
      </c>
      <c r="QJB220" s="560" t="s">
        <v>2001</v>
      </c>
      <c r="QJC220" s="27" t="s">
        <v>9</v>
      </c>
      <c r="QJD220" s="42" t="s">
        <v>78</v>
      </c>
      <c r="QJE220" s="387" t="s">
        <v>9</v>
      </c>
      <c r="QJF220" s="560" t="s">
        <v>2001</v>
      </c>
      <c r="QJG220" s="27" t="s">
        <v>9</v>
      </c>
      <c r="QJH220" s="42" t="s">
        <v>78</v>
      </c>
      <c r="QJI220" s="387" t="s">
        <v>9</v>
      </c>
      <c r="QJJ220" s="560" t="s">
        <v>2001</v>
      </c>
      <c r="QJK220" s="27" t="s">
        <v>9</v>
      </c>
      <c r="QJL220" s="42" t="s">
        <v>78</v>
      </c>
      <c r="QJM220" s="387" t="s">
        <v>9</v>
      </c>
      <c r="QJN220" s="560" t="s">
        <v>2001</v>
      </c>
      <c r="QJO220" s="27" t="s">
        <v>9</v>
      </c>
      <c r="QJP220" s="42" t="s">
        <v>78</v>
      </c>
      <c r="QJQ220" s="387" t="s">
        <v>9</v>
      </c>
      <c r="QJR220" s="560" t="s">
        <v>2001</v>
      </c>
      <c r="QJS220" s="27" t="s">
        <v>9</v>
      </c>
      <c r="QJT220" s="42" t="s">
        <v>78</v>
      </c>
      <c r="QJU220" s="387" t="s">
        <v>9</v>
      </c>
      <c r="QJV220" s="560" t="s">
        <v>2001</v>
      </c>
      <c r="QJW220" s="27" t="s">
        <v>9</v>
      </c>
      <c r="QJX220" s="42" t="s">
        <v>78</v>
      </c>
      <c r="QJY220" s="387" t="s">
        <v>9</v>
      </c>
      <c r="QJZ220" s="560" t="s">
        <v>2001</v>
      </c>
      <c r="QKA220" s="27" t="s">
        <v>9</v>
      </c>
      <c r="QKB220" s="42" t="s">
        <v>78</v>
      </c>
      <c r="QKC220" s="387" t="s">
        <v>9</v>
      </c>
      <c r="QKD220" s="560" t="s">
        <v>2001</v>
      </c>
      <c r="QKE220" s="27" t="s">
        <v>9</v>
      </c>
      <c r="QKF220" s="42" t="s">
        <v>78</v>
      </c>
      <c r="QKG220" s="387" t="s">
        <v>9</v>
      </c>
      <c r="QKH220" s="560" t="s">
        <v>2001</v>
      </c>
      <c r="QKI220" s="27" t="s">
        <v>9</v>
      </c>
      <c r="QKJ220" s="42" t="s">
        <v>78</v>
      </c>
      <c r="QKK220" s="387" t="s">
        <v>9</v>
      </c>
      <c r="QKL220" s="560" t="s">
        <v>2001</v>
      </c>
      <c r="QKM220" s="27" t="s">
        <v>9</v>
      </c>
      <c r="QKN220" s="42" t="s">
        <v>78</v>
      </c>
      <c r="QKO220" s="387" t="s">
        <v>9</v>
      </c>
      <c r="QKP220" s="560" t="s">
        <v>2001</v>
      </c>
      <c r="QKQ220" s="27" t="s">
        <v>9</v>
      </c>
      <c r="QKR220" s="42" t="s">
        <v>78</v>
      </c>
      <c r="QKS220" s="387" t="s">
        <v>9</v>
      </c>
      <c r="QKT220" s="560" t="s">
        <v>2001</v>
      </c>
      <c r="QKU220" s="27" t="s">
        <v>9</v>
      </c>
      <c r="QKV220" s="42" t="s">
        <v>78</v>
      </c>
      <c r="QKW220" s="387" t="s">
        <v>9</v>
      </c>
      <c r="QKX220" s="560" t="s">
        <v>2001</v>
      </c>
      <c r="QKY220" s="27" t="s">
        <v>9</v>
      </c>
      <c r="QKZ220" s="42" t="s">
        <v>78</v>
      </c>
      <c r="QLA220" s="387" t="s">
        <v>9</v>
      </c>
      <c r="QLB220" s="560" t="s">
        <v>2001</v>
      </c>
      <c r="QLC220" s="27" t="s">
        <v>9</v>
      </c>
      <c r="QLD220" s="42" t="s">
        <v>78</v>
      </c>
      <c r="QLE220" s="387" t="s">
        <v>9</v>
      </c>
      <c r="QLF220" s="560" t="s">
        <v>2001</v>
      </c>
      <c r="QLG220" s="27" t="s">
        <v>9</v>
      </c>
      <c r="QLH220" s="42" t="s">
        <v>78</v>
      </c>
      <c r="QLI220" s="387" t="s">
        <v>9</v>
      </c>
      <c r="QLJ220" s="560" t="s">
        <v>2001</v>
      </c>
      <c r="QLK220" s="27" t="s">
        <v>9</v>
      </c>
      <c r="QLL220" s="42" t="s">
        <v>78</v>
      </c>
      <c r="QLM220" s="387" t="s">
        <v>9</v>
      </c>
      <c r="QLN220" s="560" t="s">
        <v>2001</v>
      </c>
      <c r="QLO220" s="27" t="s">
        <v>9</v>
      </c>
      <c r="QLP220" s="42" t="s">
        <v>78</v>
      </c>
      <c r="QLQ220" s="387" t="s">
        <v>9</v>
      </c>
      <c r="QLR220" s="560" t="s">
        <v>2001</v>
      </c>
      <c r="QLS220" s="27" t="s">
        <v>9</v>
      </c>
      <c r="QLT220" s="42" t="s">
        <v>78</v>
      </c>
      <c r="QLU220" s="387" t="s">
        <v>9</v>
      </c>
      <c r="QLV220" s="560" t="s">
        <v>2001</v>
      </c>
      <c r="QLW220" s="27" t="s">
        <v>9</v>
      </c>
      <c r="QLX220" s="42" t="s">
        <v>78</v>
      </c>
      <c r="QLY220" s="387" t="s">
        <v>9</v>
      </c>
      <c r="QLZ220" s="560" t="s">
        <v>2001</v>
      </c>
      <c r="QMA220" s="27" t="s">
        <v>9</v>
      </c>
      <c r="QMB220" s="42" t="s">
        <v>78</v>
      </c>
      <c r="QMC220" s="387" t="s">
        <v>9</v>
      </c>
      <c r="QMD220" s="560" t="s">
        <v>2001</v>
      </c>
      <c r="QME220" s="27" t="s">
        <v>9</v>
      </c>
      <c r="QMF220" s="42" t="s">
        <v>78</v>
      </c>
      <c r="QMG220" s="387" t="s">
        <v>9</v>
      </c>
      <c r="QMH220" s="560" t="s">
        <v>2001</v>
      </c>
      <c r="QMI220" s="27" t="s">
        <v>9</v>
      </c>
      <c r="QMJ220" s="42" t="s">
        <v>78</v>
      </c>
      <c r="QMK220" s="387" t="s">
        <v>9</v>
      </c>
      <c r="QML220" s="560" t="s">
        <v>2001</v>
      </c>
      <c r="QMM220" s="27" t="s">
        <v>9</v>
      </c>
      <c r="QMN220" s="42" t="s">
        <v>78</v>
      </c>
      <c r="QMO220" s="387" t="s">
        <v>9</v>
      </c>
      <c r="QMP220" s="560" t="s">
        <v>2001</v>
      </c>
      <c r="QMQ220" s="27" t="s">
        <v>9</v>
      </c>
      <c r="QMR220" s="42" t="s">
        <v>78</v>
      </c>
      <c r="QMS220" s="387" t="s">
        <v>9</v>
      </c>
      <c r="QMT220" s="560" t="s">
        <v>2001</v>
      </c>
      <c r="QMU220" s="27" t="s">
        <v>9</v>
      </c>
      <c r="QMV220" s="42" t="s">
        <v>78</v>
      </c>
      <c r="QMW220" s="387" t="s">
        <v>9</v>
      </c>
      <c r="QMX220" s="560" t="s">
        <v>2001</v>
      </c>
      <c r="QMY220" s="27" t="s">
        <v>9</v>
      </c>
      <c r="QMZ220" s="42" t="s">
        <v>78</v>
      </c>
      <c r="QNA220" s="387" t="s">
        <v>9</v>
      </c>
      <c r="QNB220" s="560" t="s">
        <v>2001</v>
      </c>
      <c r="QNC220" s="27" t="s">
        <v>9</v>
      </c>
      <c r="QND220" s="42" t="s">
        <v>78</v>
      </c>
      <c r="QNE220" s="387" t="s">
        <v>9</v>
      </c>
      <c r="QNF220" s="560" t="s">
        <v>2001</v>
      </c>
      <c r="QNG220" s="27" t="s">
        <v>9</v>
      </c>
      <c r="QNH220" s="42" t="s">
        <v>78</v>
      </c>
      <c r="QNI220" s="387" t="s">
        <v>9</v>
      </c>
      <c r="QNJ220" s="560" t="s">
        <v>2001</v>
      </c>
      <c r="QNK220" s="27" t="s">
        <v>9</v>
      </c>
      <c r="QNL220" s="42" t="s">
        <v>78</v>
      </c>
      <c r="QNM220" s="387" t="s">
        <v>9</v>
      </c>
      <c r="QNN220" s="560" t="s">
        <v>2001</v>
      </c>
      <c r="QNO220" s="27" t="s">
        <v>9</v>
      </c>
      <c r="QNP220" s="42" t="s">
        <v>78</v>
      </c>
      <c r="QNQ220" s="387" t="s">
        <v>9</v>
      </c>
      <c r="QNR220" s="560" t="s">
        <v>2001</v>
      </c>
      <c r="QNS220" s="27" t="s">
        <v>9</v>
      </c>
      <c r="QNT220" s="42" t="s">
        <v>78</v>
      </c>
      <c r="QNU220" s="387" t="s">
        <v>9</v>
      </c>
      <c r="QNV220" s="560" t="s">
        <v>2001</v>
      </c>
      <c r="QNW220" s="27" t="s">
        <v>9</v>
      </c>
      <c r="QNX220" s="42" t="s">
        <v>78</v>
      </c>
      <c r="QNY220" s="387" t="s">
        <v>9</v>
      </c>
      <c r="QNZ220" s="560" t="s">
        <v>2001</v>
      </c>
      <c r="QOA220" s="27" t="s">
        <v>9</v>
      </c>
      <c r="QOB220" s="42" t="s">
        <v>78</v>
      </c>
      <c r="QOC220" s="387" t="s">
        <v>9</v>
      </c>
      <c r="QOD220" s="560" t="s">
        <v>2001</v>
      </c>
      <c r="QOE220" s="27" t="s">
        <v>9</v>
      </c>
      <c r="QOF220" s="42" t="s">
        <v>78</v>
      </c>
      <c r="QOG220" s="387" t="s">
        <v>9</v>
      </c>
      <c r="QOH220" s="560" t="s">
        <v>2001</v>
      </c>
      <c r="QOI220" s="27" t="s">
        <v>9</v>
      </c>
      <c r="QOJ220" s="42" t="s">
        <v>78</v>
      </c>
      <c r="QOK220" s="387" t="s">
        <v>9</v>
      </c>
      <c r="QOL220" s="560" t="s">
        <v>2001</v>
      </c>
      <c r="QOM220" s="27" t="s">
        <v>9</v>
      </c>
      <c r="QON220" s="42" t="s">
        <v>78</v>
      </c>
      <c r="QOO220" s="387" t="s">
        <v>9</v>
      </c>
      <c r="QOP220" s="560" t="s">
        <v>2001</v>
      </c>
      <c r="QOQ220" s="27" t="s">
        <v>9</v>
      </c>
      <c r="QOR220" s="42" t="s">
        <v>78</v>
      </c>
      <c r="QOS220" s="387" t="s">
        <v>9</v>
      </c>
      <c r="QOT220" s="560" t="s">
        <v>2001</v>
      </c>
      <c r="QOU220" s="27" t="s">
        <v>9</v>
      </c>
      <c r="QOV220" s="42" t="s">
        <v>78</v>
      </c>
      <c r="QOW220" s="387" t="s">
        <v>9</v>
      </c>
      <c r="QOX220" s="560" t="s">
        <v>2001</v>
      </c>
      <c r="QOY220" s="27" t="s">
        <v>9</v>
      </c>
      <c r="QOZ220" s="42" t="s">
        <v>78</v>
      </c>
      <c r="QPA220" s="387" t="s">
        <v>9</v>
      </c>
      <c r="QPB220" s="560" t="s">
        <v>2001</v>
      </c>
      <c r="QPC220" s="27" t="s">
        <v>9</v>
      </c>
      <c r="QPD220" s="42" t="s">
        <v>78</v>
      </c>
      <c r="QPE220" s="387" t="s">
        <v>9</v>
      </c>
      <c r="QPF220" s="560" t="s">
        <v>2001</v>
      </c>
      <c r="QPG220" s="27" t="s">
        <v>9</v>
      </c>
      <c r="QPH220" s="42" t="s">
        <v>78</v>
      </c>
      <c r="QPI220" s="387" t="s">
        <v>9</v>
      </c>
      <c r="QPJ220" s="560" t="s">
        <v>2001</v>
      </c>
      <c r="QPK220" s="27" t="s">
        <v>9</v>
      </c>
      <c r="QPL220" s="42" t="s">
        <v>78</v>
      </c>
      <c r="QPM220" s="387" t="s">
        <v>9</v>
      </c>
      <c r="QPN220" s="560" t="s">
        <v>2001</v>
      </c>
      <c r="QPO220" s="27" t="s">
        <v>9</v>
      </c>
      <c r="QPP220" s="42" t="s">
        <v>78</v>
      </c>
      <c r="QPQ220" s="387" t="s">
        <v>9</v>
      </c>
      <c r="QPR220" s="560" t="s">
        <v>2001</v>
      </c>
      <c r="QPS220" s="27" t="s">
        <v>9</v>
      </c>
      <c r="QPT220" s="42" t="s">
        <v>78</v>
      </c>
      <c r="QPU220" s="387" t="s">
        <v>9</v>
      </c>
      <c r="QPV220" s="560" t="s">
        <v>2001</v>
      </c>
      <c r="QPW220" s="27" t="s">
        <v>9</v>
      </c>
      <c r="QPX220" s="42" t="s">
        <v>78</v>
      </c>
      <c r="QPY220" s="387" t="s">
        <v>9</v>
      </c>
      <c r="QPZ220" s="560" t="s">
        <v>2001</v>
      </c>
      <c r="QQA220" s="27" t="s">
        <v>9</v>
      </c>
      <c r="QQB220" s="42" t="s">
        <v>78</v>
      </c>
      <c r="QQC220" s="387" t="s">
        <v>9</v>
      </c>
      <c r="QQD220" s="560" t="s">
        <v>2001</v>
      </c>
      <c r="QQE220" s="27" t="s">
        <v>9</v>
      </c>
      <c r="QQF220" s="42" t="s">
        <v>78</v>
      </c>
      <c r="QQG220" s="387" t="s">
        <v>9</v>
      </c>
      <c r="QQH220" s="560" t="s">
        <v>2001</v>
      </c>
      <c r="QQI220" s="27" t="s">
        <v>9</v>
      </c>
      <c r="QQJ220" s="42" t="s">
        <v>78</v>
      </c>
      <c r="QQK220" s="387" t="s">
        <v>9</v>
      </c>
      <c r="QQL220" s="560" t="s">
        <v>2001</v>
      </c>
      <c r="QQM220" s="27" t="s">
        <v>9</v>
      </c>
      <c r="QQN220" s="42" t="s">
        <v>78</v>
      </c>
      <c r="QQO220" s="387" t="s">
        <v>9</v>
      </c>
      <c r="QQP220" s="560" t="s">
        <v>2001</v>
      </c>
      <c r="QQQ220" s="27" t="s">
        <v>9</v>
      </c>
      <c r="QQR220" s="42" t="s">
        <v>78</v>
      </c>
      <c r="QQS220" s="387" t="s">
        <v>9</v>
      </c>
      <c r="QQT220" s="560" t="s">
        <v>2001</v>
      </c>
      <c r="QQU220" s="27" t="s">
        <v>9</v>
      </c>
      <c r="QQV220" s="42" t="s">
        <v>78</v>
      </c>
      <c r="QQW220" s="387" t="s">
        <v>9</v>
      </c>
      <c r="QQX220" s="560" t="s">
        <v>2001</v>
      </c>
      <c r="QQY220" s="27" t="s">
        <v>9</v>
      </c>
      <c r="QQZ220" s="42" t="s">
        <v>78</v>
      </c>
      <c r="QRA220" s="387" t="s">
        <v>9</v>
      </c>
      <c r="QRB220" s="560" t="s">
        <v>2001</v>
      </c>
      <c r="QRC220" s="27" t="s">
        <v>9</v>
      </c>
      <c r="QRD220" s="42" t="s">
        <v>78</v>
      </c>
      <c r="QRE220" s="387" t="s">
        <v>9</v>
      </c>
      <c r="QRF220" s="560" t="s">
        <v>2001</v>
      </c>
      <c r="QRG220" s="27" t="s">
        <v>9</v>
      </c>
      <c r="QRH220" s="42" t="s">
        <v>78</v>
      </c>
      <c r="QRI220" s="387" t="s">
        <v>9</v>
      </c>
      <c r="QRJ220" s="560" t="s">
        <v>2001</v>
      </c>
      <c r="QRK220" s="27" t="s">
        <v>9</v>
      </c>
      <c r="QRL220" s="42" t="s">
        <v>78</v>
      </c>
      <c r="QRM220" s="387" t="s">
        <v>9</v>
      </c>
      <c r="QRN220" s="560" t="s">
        <v>2001</v>
      </c>
      <c r="QRO220" s="27" t="s">
        <v>9</v>
      </c>
      <c r="QRP220" s="42" t="s">
        <v>78</v>
      </c>
      <c r="QRQ220" s="387" t="s">
        <v>9</v>
      </c>
      <c r="QRR220" s="560" t="s">
        <v>2001</v>
      </c>
      <c r="QRS220" s="27" t="s">
        <v>9</v>
      </c>
      <c r="QRT220" s="42" t="s">
        <v>78</v>
      </c>
      <c r="QRU220" s="387" t="s">
        <v>9</v>
      </c>
      <c r="QRV220" s="560" t="s">
        <v>2001</v>
      </c>
      <c r="QRW220" s="27" t="s">
        <v>9</v>
      </c>
      <c r="QRX220" s="42" t="s">
        <v>78</v>
      </c>
      <c r="QRY220" s="387" t="s">
        <v>9</v>
      </c>
      <c r="QRZ220" s="560" t="s">
        <v>2001</v>
      </c>
      <c r="QSA220" s="27" t="s">
        <v>9</v>
      </c>
      <c r="QSB220" s="42" t="s">
        <v>78</v>
      </c>
      <c r="QSC220" s="387" t="s">
        <v>9</v>
      </c>
      <c r="QSD220" s="560" t="s">
        <v>2001</v>
      </c>
      <c r="QSE220" s="27" t="s">
        <v>9</v>
      </c>
      <c r="QSF220" s="42" t="s">
        <v>78</v>
      </c>
      <c r="QSG220" s="387" t="s">
        <v>9</v>
      </c>
      <c r="QSH220" s="560" t="s">
        <v>2001</v>
      </c>
      <c r="QSI220" s="27" t="s">
        <v>9</v>
      </c>
      <c r="QSJ220" s="42" t="s">
        <v>78</v>
      </c>
      <c r="QSK220" s="387" t="s">
        <v>9</v>
      </c>
      <c r="QSL220" s="560" t="s">
        <v>2001</v>
      </c>
      <c r="QSM220" s="27" t="s">
        <v>9</v>
      </c>
      <c r="QSN220" s="42" t="s">
        <v>78</v>
      </c>
      <c r="QSO220" s="387" t="s">
        <v>9</v>
      </c>
      <c r="QSP220" s="560" t="s">
        <v>2001</v>
      </c>
      <c r="QSQ220" s="27" t="s">
        <v>9</v>
      </c>
      <c r="QSR220" s="42" t="s">
        <v>78</v>
      </c>
      <c r="QSS220" s="387" t="s">
        <v>9</v>
      </c>
      <c r="QST220" s="560" t="s">
        <v>2001</v>
      </c>
      <c r="QSU220" s="27" t="s">
        <v>9</v>
      </c>
      <c r="QSV220" s="42" t="s">
        <v>78</v>
      </c>
      <c r="QSW220" s="387" t="s">
        <v>9</v>
      </c>
      <c r="QSX220" s="560" t="s">
        <v>2001</v>
      </c>
      <c r="QSY220" s="27" t="s">
        <v>9</v>
      </c>
      <c r="QSZ220" s="42" t="s">
        <v>78</v>
      </c>
      <c r="QTA220" s="387" t="s">
        <v>9</v>
      </c>
      <c r="QTB220" s="560" t="s">
        <v>2001</v>
      </c>
      <c r="QTC220" s="27" t="s">
        <v>9</v>
      </c>
      <c r="QTD220" s="42" t="s">
        <v>78</v>
      </c>
      <c r="QTE220" s="387" t="s">
        <v>9</v>
      </c>
      <c r="QTF220" s="560" t="s">
        <v>2001</v>
      </c>
      <c r="QTG220" s="27" t="s">
        <v>9</v>
      </c>
      <c r="QTH220" s="42" t="s">
        <v>78</v>
      </c>
      <c r="QTI220" s="387" t="s">
        <v>9</v>
      </c>
      <c r="QTJ220" s="560" t="s">
        <v>2001</v>
      </c>
      <c r="QTK220" s="27" t="s">
        <v>9</v>
      </c>
      <c r="QTL220" s="42" t="s">
        <v>78</v>
      </c>
      <c r="QTM220" s="387" t="s">
        <v>9</v>
      </c>
      <c r="QTN220" s="560" t="s">
        <v>2001</v>
      </c>
      <c r="QTO220" s="27" t="s">
        <v>9</v>
      </c>
      <c r="QTP220" s="42" t="s">
        <v>78</v>
      </c>
      <c r="QTQ220" s="387" t="s">
        <v>9</v>
      </c>
      <c r="QTR220" s="560" t="s">
        <v>2001</v>
      </c>
      <c r="QTS220" s="27" t="s">
        <v>9</v>
      </c>
      <c r="QTT220" s="42" t="s">
        <v>78</v>
      </c>
      <c r="QTU220" s="387" t="s">
        <v>9</v>
      </c>
      <c r="QTV220" s="560" t="s">
        <v>2001</v>
      </c>
      <c r="QTW220" s="27" t="s">
        <v>9</v>
      </c>
      <c r="QTX220" s="42" t="s">
        <v>78</v>
      </c>
      <c r="QTY220" s="387" t="s">
        <v>9</v>
      </c>
      <c r="QTZ220" s="560" t="s">
        <v>2001</v>
      </c>
      <c r="QUA220" s="27" t="s">
        <v>9</v>
      </c>
      <c r="QUB220" s="42" t="s">
        <v>78</v>
      </c>
      <c r="QUC220" s="387" t="s">
        <v>9</v>
      </c>
      <c r="QUD220" s="560" t="s">
        <v>2001</v>
      </c>
      <c r="QUE220" s="27" t="s">
        <v>9</v>
      </c>
      <c r="QUF220" s="42" t="s">
        <v>78</v>
      </c>
      <c r="QUG220" s="387" t="s">
        <v>9</v>
      </c>
      <c r="QUH220" s="560" t="s">
        <v>2001</v>
      </c>
      <c r="QUI220" s="27" t="s">
        <v>9</v>
      </c>
      <c r="QUJ220" s="42" t="s">
        <v>78</v>
      </c>
      <c r="QUK220" s="387" t="s">
        <v>9</v>
      </c>
      <c r="QUL220" s="560" t="s">
        <v>2001</v>
      </c>
      <c r="QUM220" s="27" t="s">
        <v>9</v>
      </c>
      <c r="QUN220" s="42" t="s">
        <v>78</v>
      </c>
      <c r="QUO220" s="387" t="s">
        <v>9</v>
      </c>
      <c r="QUP220" s="560" t="s">
        <v>2001</v>
      </c>
      <c r="QUQ220" s="27" t="s">
        <v>9</v>
      </c>
      <c r="QUR220" s="42" t="s">
        <v>78</v>
      </c>
      <c r="QUS220" s="387" t="s">
        <v>9</v>
      </c>
      <c r="QUT220" s="560" t="s">
        <v>2001</v>
      </c>
      <c r="QUU220" s="27" t="s">
        <v>9</v>
      </c>
      <c r="QUV220" s="42" t="s">
        <v>78</v>
      </c>
      <c r="QUW220" s="387" t="s">
        <v>9</v>
      </c>
      <c r="QUX220" s="560" t="s">
        <v>2001</v>
      </c>
      <c r="QUY220" s="27" t="s">
        <v>9</v>
      </c>
      <c r="QUZ220" s="42" t="s">
        <v>78</v>
      </c>
      <c r="QVA220" s="387" t="s">
        <v>9</v>
      </c>
      <c r="QVB220" s="560" t="s">
        <v>2001</v>
      </c>
      <c r="QVC220" s="27" t="s">
        <v>9</v>
      </c>
      <c r="QVD220" s="42" t="s">
        <v>78</v>
      </c>
      <c r="QVE220" s="387" t="s">
        <v>9</v>
      </c>
      <c r="QVF220" s="560" t="s">
        <v>2001</v>
      </c>
      <c r="QVG220" s="27" t="s">
        <v>9</v>
      </c>
      <c r="QVH220" s="42" t="s">
        <v>78</v>
      </c>
      <c r="QVI220" s="387" t="s">
        <v>9</v>
      </c>
      <c r="QVJ220" s="560" t="s">
        <v>2001</v>
      </c>
      <c r="QVK220" s="27" t="s">
        <v>9</v>
      </c>
      <c r="QVL220" s="42" t="s">
        <v>78</v>
      </c>
      <c r="QVM220" s="387" t="s">
        <v>9</v>
      </c>
      <c r="QVN220" s="560" t="s">
        <v>2001</v>
      </c>
      <c r="QVO220" s="27" t="s">
        <v>9</v>
      </c>
      <c r="QVP220" s="42" t="s">
        <v>78</v>
      </c>
      <c r="QVQ220" s="387" t="s">
        <v>9</v>
      </c>
      <c r="QVR220" s="560" t="s">
        <v>2001</v>
      </c>
      <c r="QVS220" s="27" t="s">
        <v>9</v>
      </c>
      <c r="QVT220" s="42" t="s">
        <v>78</v>
      </c>
      <c r="QVU220" s="387" t="s">
        <v>9</v>
      </c>
      <c r="QVV220" s="560" t="s">
        <v>2001</v>
      </c>
      <c r="QVW220" s="27" t="s">
        <v>9</v>
      </c>
      <c r="QVX220" s="42" t="s">
        <v>78</v>
      </c>
      <c r="QVY220" s="387" t="s">
        <v>9</v>
      </c>
      <c r="QVZ220" s="560" t="s">
        <v>2001</v>
      </c>
      <c r="QWA220" s="27" t="s">
        <v>9</v>
      </c>
      <c r="QWB220" s="42" t="s">
        <v>78</v>
      </c>
      <c r="QWC220" s="387" t="s">
        <v>9</v>
      </c>
      <c r="QWD220" s="560" t="s">
        <v>2001</v>
      </c>
      <c r="QWE220" s="27" t="s">
        <v>9</v>
      </c>
      <c r="QWF220" s="42" t="s">
        <v>78</v>
      </c>
      <c r="QWG220" s="387" t="s">
        <v>9</v>
      </c>
      <c r="QWH220" s="560" t="s">
        <v>2001</v>
      </c>
      <c r="QWI220" s="27" t="s">
        <v>9</v>
      </c>
      <c r="QWJ220" s="42" t="s">
        <v>78</v>
      </c>
      <c r="QWK220" s="387" t="s">
        <v>9</v>
      </c>
      <c r="QWL220" s="560" t="s">
        <v>2001</v>
      </c>
      <c r="QWM220" s="27" t="s">
        <v>9</v>
      </c>
      <c r="QWN220" s="42" t="s">
        <v>78</v>
      </c>
      <c r="QWO220" s="387" t="s">
        <v>9</v>
      </c>
      <c r="QWP220" s="560" t="s">
        <v>2001</v>
      </c>
      <c r="QWQ220" s="27" t="s">
        <v>9</v>
      </c>
      <c r="QWR220" s="42" t="s">
        <v>78</v>
      </c>
      <c r="QWS220" s="387" t="s">
        <v>9</v>
      </c>
      <c r="QWT220" s="560" t="s">
        <v>2001</v>
      </c>
      <c r="QWU220" s="27" t="s">
        <v>9</v>
      </c>
      <c r="QWV220" s="42" t="s">
        <v>78</v>
      </c>
      <c r="QWW220" s="387" t="s">
        <v>9</v>
      </c>
      <c r="QWX220" s="560" t="s">
        <v>2001</v>
      </c>
      <c r="QWY220" s="27" t="s">
        <v>9</v>
      </c>
      <c r="QWZ220" s="42" t="s">
        <v>78</v>
      </c>
      <c r="QXA220" s="387" t="s">
        <v>9</v>
      </c>
      <c r="QXB220" s="560" t="s">
        <v>2001</v>
      </c>
      <c r="QXC220" s="27" t="s">
        <v>9</v>
      </c>
      <c r="QXD220" s="42" t="s">
        <v>78</v>
      </c>
      <c r="QXE220" s="387" t="s">
        <v>9</v>
      </c>
      <c r="QXF220" s="560" t="s">
        <v>2001</v>
      </c>
      <c r="QXG220" s="27" t="s">
        <v>9</v>
      </c>
      <c r="QXH220" s="42" t="s">
        <v>78</v>
      </c>
      <c r="QXI220" s="387" t="s">
        <v>9</v>
      </c>
      <c r="QXJ220" s="560" t="s">
        <v>2001</v>
      </c>
      <c r="QXK220" s="27" t="s">
        <v>9</v>
      </c>
      <c r="QXL220" s="42" t="s">
        <v>78</v>
      </c>
      <c r="QXM220" s="387" t="s">
        <v>9</v>
      </c>
      <c r="QXN220" s="560" t="s">
        <v>2001</v>
      </c>
      <c r="QXO220" s="27" t="s">
        <v>9</v>
      </c>
      <c r="QXP220" s="42" t="s">
        <v>78</v>
      </c>
      <c r="QXQ220" s="387" t="s">
        <v>9</v>
      </c>
      <c r="QXR220" s="560" t="s">
        <v>2001</v>
      </c>
      <c r="QXS220" s="27" t="s">
        <v>9</v>
      </c>
      <c r="QXT220" s="42" t="s">
        <v>78</v>
      </c>
      <c r="QXU220" s="387" t="s">
        <v>9</v>
      </c>
      <c r="QXV220" s="560" t="s">
        <v>2001</v>
      </c>
      <c r="QXW220" s="27" t="s">
        <v>9</v>
      </c>
      <c r="QXX220" s="42" t="s">
        <v>78</v>
      </c>
      <c r="QXY220" s="387" t="s">
        <v>9</v>
      </c>
      <c r="QXZ220" s="560" t="s">
        <v>2001</v>
      </c>
      <c r="QYA220" s="27" t="s">
        <v>9</v>
      </c>
      <c r="QYB220" s="42" t="s">
        <v>78</v>
      </c>
      <c r="QYC220" s="387" t="s">
        <v>9</v>
      </c>
      <c r="QYD220" s="560" t="s">
        <v>2001</v>
      </c>
      <c r="QYE220" s="27" t="s">
        <v>9</v>
      </c>
      <c r="QYF220" s="42" t="s">
        <v>78</v>
      </c>
      <c r="QYG220" s="387" t="s">
        <v>9</v>
      </c>
      <c r="QYH220" s="560" t="s">
        <v>2001</v>
      </c>
      <c r="QYI220" s="27" t="s">
        <v>9</v>
      </c>
      <c r="QYJ220" s="42" t="s">
        <v>78</v>
      </c>
      <c r="QYK220" s="387" t="s">
        <v>9</v>
      </c>
      <c r="QYL220" s="560" t="s">
        <v>2001</v>
      </c>
      <c r="QYM220" s="27" t="s">
        <v>9</v>
      </c>
      <c r="QYN220" s="42" t="s">
        <v>78</v>
      </c>
      <c r="QYO220" s="387" t="s">
        <v>9</v>
      </c>
      <c r="QYP220" s="560" t="s">
        <v>2001</v>
      </c>
      <c r="QYQ220" s="27" t="s">
        <v>9</v>
      </c>
      <c r="QYR220" s="42" t="s">
        <v>78</v>
      </c>
      <c r="QYS220" s="387" t="s">
        <v>9</v>
      </c>
      <c r="QYT220" s="560" t="s">
        <v>2001</v>
      </c>
      <c r="QYU220" s="27" t="s">
        <v>9</v>
      </c>
      <c r="QYV220" s="42" t="s">
        <v>78</v>
      </c>
      <c r="QYW220" s="387" t="s">
        <v>9</v>
      </c>
      <c r="QYX220" s="560" t="s">
        <v>2001</v>
      </c>
      <c r="QYY220" s="27" t="s">
        <v>9</v>
      </c>
      <c r="QYZ220" s="42" t="s">
        <v>78</v>
      </c>
      <c r="QZA220" s="387" t="s">
        <v>9</v>
      </c>
      <c r="QZB220" s="560" t="s">
        <v>2001</v>
      </c>
      <c r="QZC220" s="27" t="s">
        <v>9</v>
      </c>
      <c r="QZD220" s="42" t="s">
        <v>78</v>
      </c>
      <c r="QZE220" s="387" t="s">
        <v>9</v>
      </c>
      <c r="QZF220" s="560" t="s">
        <v>2001</v>
      </c>
      <c r="QZG220" s="27" t="s">
        <v>9</v>
      </c>
      <c r="QZH220" s="42" t="s">
        <v>78</v>
      </c>
      <c r="QZI220" s="387" t="s">
        <v>9</v>
      </c>
      <c r="QZJ220" s="560" t="s">
        <v>2001</v>
      </c>
      <c r="QZK220" s="27" t="s">
        <v>9</v>
      </c>
      <c r="QZL220" s="42" t="s">
        <v>78</v>
      </c>
      <c r="QZM220" s="387" t="s">
        <v>9</v>
      </c>
      <c r="QZN220" s="560" t="s">
        <v>2001</v>
      </c>
      <c r="QZO220" s="27" t="s">
        <v>9</v>
      </c>
      <c r="QZP220" s="42" t="s">
        <v>78</v>
      </c>
      <c r="QZQ220" s="387" t="s">
        <v>9</v>
      </c>
      <c r="QZR220" s="560" t="s">
        <v>2001</v>
      </c>
      <c r="QZS220" s="27" t="s">
        <v>9</v>
      </c>
      <c r="QZT220" s="42" t="s">
        <v>78</v>
      </c>
      <c r="QZU220" s="387" t="s">
        <v>9</v>
      </c>
      <c r="QZV220" s="560" t="s">
        <v>2001</v>
      </c>
      <c r="QZW220" s="27" t="s">
        <v>9</v>
      </c>
      <c r="QZX220" s="42" t="s">
        <v>78</v>
      </c>
      <c r="QZY220" s="387" t="s">
        <v>9</v>
      </c>
      <c r="QZZ220" s="560" t="s">
        <v>2001</v>
      </c>
      <c r="RAA220" s="27" t="s">
        <v>9</v>
      </c>
      <c r="RAB220" s="42" t="s">
        <v>78</v>
      </c>
      <c r="RAC220" s="387" t="s">
        <v>9</v>
      </c>
      <c r="RAD220" s="560" t="s">
        <v>2001</v>
      </c>
      <c r="RAE220" s="27" t="s">
        <v>9</v>
      </c>
      <c r="RAF220" s="42" t="s">
        <v>78</v>
      </c>
      <c r="RAG220" s="387" t="s">
        <v>9</v>
      </c>
      <c r="RAH220" s="560" t="s">
        <v>2001</v>
      </c>
      <c r="RAI220" s="27" t="s">
        <v>9</v>
      </c>
      <c r="RAJ220" s="42" t="s">
        <v>78</v>
      </c>
      <c r="RAK220" s="387" t="s">
        <v>9</v>
      </c>
      <c r="RAL220" s="560" t="s">
        <v>2001</v>
      </c>
      <c r="RAM220" s="27" t="s">
        <v>9</v>
      </c>
      <c r="RAN220" s="42" t="s">
        <v>78</v>
      </c>
      <c r="RAO220" s="387" t="s">
        <v>9</v>
      </c>
      <c r="RAP220" s="560" t="s">
        <v>2001</v>
      </c>
      <c r="RAQ220" s="27" t="s">
        <v>9</v>
      </c>
      <c r="RAR220" s="42" t="s">
        <v>78</v>
      </c>
      <c r="RAS220" s="387" t="s">
        <v>9</v>
      </c>
      <c r="RAT220" s="560" t="s">
        <v>2001</v>
      </c>
      <c r="RAU220" s="27" t="s">
        <v>9</v>
      </c>
      <c r="RAV220" s="42" t="s">
        <v>78</v>
      </c>
      <c r="RAW220" s="387" t="s">
        <v>9</v>
      </c>
      <c r="RAX220" s="560" t="s">
        <v>2001</v>
      </c>
      <c r="RAY220" s="27" t="s">
        <v>9</v>
      </c>
      <c r="RAZ220" s="42" t="s">
        <v>78</v>
      </c>
      <c r="RBA220" s="387" t="s">
        <v>9</v>
      </c>
      <c r="RBB220" s="560" t="s">
        <v>2001</v>
      </c>
      <c r="RBC220" s="27" t="s">
        <v>9</v>
      </c>
      <c r="RBD220" s="42" t="s">
        <v>78</v>
      </c>
      <c r="RBE220" s="387" t="s">
        <v>9</v>
      </c>
      <c r="RBF220" s="560" t="s">
        <v>2001</v>
      </c>
      <c r="RBG220" s="27" t="s">
        <v>9</v>
      </c>
      <c r="RBH220" s="42" t="s">
        <v>78</v>
      </c>
      <c r="RBI220" s="387" t="s">
        <v>9</v>
      </c>
      <c r="RBJ220" s="560" t="s">
        <v>2001</v>
      </c>
      <c r="RBK220" s="27" t="s">
        <v>9</v>
      </c>
      <c r="RBL220" s="42" t="s">
        <v>78</v>
      </c>
      <c r="RBM220" s="387" t="s">
        <v>9</v>
      </c>
      <c r="RBN220" s="560" t="s">
        <v>2001</v>
      </c>
      <c r="RBO220" s="27" t="s">
        <v>9</v>
      </c>
      <c r="RBP220" s="42" t="s">
        <v>78</v>
      </c>
      <c r="RBQ220" s="387" t="s">
        <v>9</v>
      </c>
      <c r="RBR220" s="560" t="s">
        <v>2001</v>
      </c>
      <c r="RBS220" s="27" t="s">
        <v>9</v>
      </c>
      <c r="RBT220" s="42" t="s">
        <v>78</v>
      </c>
      <c r="RBU220" s="387" t="s">
        <v>9</v>
      </c>
      <c r="RBV220" s="560" t="s">
        <v>2001</v>
      </c>
      <c r="RBW220" s="27" t="s">
        <v>9</v>
      </c>
      <c r="RBX220" s="42" t="s">
        <v>78</v>
      </c>
      <c r="RBY220" s="387" t="s">
        <v>9</v>
      </c>
      <c r="RBZ220" s="560" t="s">
        <v>2001</v>
      </c>
      <c r="RCA220" s="27" t="s">
        <v>9</v>
      </c>
      <c r="RCB220" s="42" t="s">
        <v>78</v>
      </c>
      <c r="RCC220" s="387" t="s">
        <v>9</v>
      </c>
      <c r="RCD220" s="560" t="s">
        <v>2001</v>
      </c>
      <c r="RCE220" s="27" t="s">
        <v>9</v>
      </c>
      <c r="RCF220" s="42" t="s">
        <v>78</v>
      </c>
      <c r="RCG220" s="387" t="s">
        <v>9</v>
      </c>
      <c r="RCH220" s="560" t="s">
        <v>2001</v>
      </c>
      <c r="RCI220" s="27" t="s">
        <v>9</v>
      </c>
      <c r="RCJ220" s="42" t="s">
        <v>78</v>
      </c>
      <c r="RCK220" s="387" t="s">
        <v>9</v>
      </c>
      <c r="RCL220" s="560" t="s">
        <v>2001</v>
      </c>
      <c r="RCM220" s="27" t="s">
        <v>9</v>
      </c>
      <c r="RCN220" s="42" t="s">
        <v>78</v>
      </c>
      <c r="RCO220" s="387" t="s">
        <v>9</v>
      </c>
      <c r="RCP220" s="560" t="s">
        <v>2001</v>
      </c>
      <c r="RCQ220" s="27" t="s">
        <v>9</v>
      </c>
      <c r="RCR220" s="42" t="s">
        <v>78</v>
      </c>
      <c r="RCS220" s="387" t="s">
        <v>9</v>
      </c>
      <c r="RCT220" s="560" t="s">
        <v>2001</v>
      </c>
      <c r="RCU220" s="27" t="s">
        <v>9</v>
      </c>
      <c r="RCV220" s="42" t="s">
        <v>78</v>
      </c>
      <c r="RCW220" s="387" t="s">
        <v>9</v>
      </c>
      <c r="RCX220" s="560" t="s">
        <v>2001</v>
      </c>
      <c r="RCY220" s="27" t="s">
        <v>9</v>
      </c>
      <c r="RCZ220" s="42" t="s">
        <v>78</v>
      </c>
      <c r="RDA220" s="387" t="s">
        <v>9</v>
      </c>
      <c r="RDB220" s="560" t="s">
        <v>2001</v>
      </c>
      <c r="RDC220" s="27" t="s">
        <v>9</v>
      </c>
      <c r="RDD220" s="42" t="s">
        <v>78</v>
      </c>
      <c r="RDE220" s="387" t="s">
        <v>9</v>
      </c>
      <c r="RDF220" s="560" t="s">
        <v>2001</v>
      </c>
      <c r="RDG220" s="27" t="s">
        <v>9</v>
      </c>
      <c r="RDH220" s="42" t="s">
        <v>78</v>
      </c>
      <c r="RDI220" s="387" t="s">
        <v>9</v>
      </c>
      <c r="RDJ220" s="560" t="s">
        <v>2001</v>
      </c>
      <c r="RDK220" s="27" t="s">
        <v>9</v>
      </c>
      <c r="RDL220" s="42" t="s">
        <v>78</v>
      </c>
      <c r="RDM220" s="387" t="s">
        <v>9</v>
      </c>
      <c r="RDN220" s="560" t="s">
        <v>2001</v>
      </c>
      <c r="RDO220" s="27" t="s">
        <v>9</v>
      </c>
      <c r="RDP220" s="42" t="s">
        <v>78</v>
      </c>
      <c r="RDQ220" s="387" t="s">
        <v>9</v>
      </c>
      <c r="RDR220" s="560" t="s">
        <v>2001</v>
      </c>
      <c r="RDS220" s="27" t="s">
        <v>9</v>
      </c>
      <c r="RDT220" s="42" t="s">
        <v>78</v>
      </c>
      <c r="RDU220" s="387" t="s">
        <v>9</v>
      </c>
      <c r="RDV220" s="560" t="s">
        <v>2001</v>
      </c>
      <c r="RDW220" s="27" t="s">
        <v>9</v>
      </c>
      <c r="RDX220" s="42" t="s">
        <v>78</v>
      </c>
      <c r="RDY220" s="387" t="s">
        <v>9</v>
      </c>
      <c r="RDZ220" s="560" t="s">
        <v>2001</v>
      </c>
      <c r="REA220" s="27" t="s">
        <v>9</v>
      </c>
      <c r="REB220" s="42" t="s">
        <v>78</v>
      </c>
      <c r="REC220" s="387" t="s">
        <v>9</v>
      </c>
      <c r="RED220" s="560" t="s">
        <v>2001</v>
      </c>
      <c r="REE220" s="27" t="s">
        <v>9</v>
      </c>
      <c r="REF220" s="42" t="s">
        <v>78</v>
      </c>
      <c r="REG220" s="387" t="s">
        <v>9</v>
      </c>
      <c r="REH220" s="560" t="s">
        <v>2001</v>
      </c>
      <c r="REI220" s="27" t="s">
        <v>9</v>
      </c>
      <c r="REJ220" s="42" t="s">
        <v>78</v>
      </c>
      <c r="REK220" s="387" t="s">
        <v>9</v>
      </c>
      <c r="REL220" s="560" t="s">
        <v>2001</v>
      </c>
      <c r="REM220" s="27" t="s">
        <v>9</v>
      </c>
      <c r="REN220" s="42" t="s">
        <v>78</v>
      </c>
      <c r="REO220" s="387" t="s">
        <v>9</v>
      </c>
      <c r="REP220" s="560" t="s">
        <v>2001</v>
      </c>
      <c r="REQ220" s="27" t="s">
        <v>9</v>
      </c>
      <c r="RER220" s="42" t="s">
        <v>78</v>
      </c>
      <c r="RES220" s="387" t="s">
        <v>9</v>
      </c>
      <c r="RET220" s="560" t="s">
        <v>2001</v>
      </c>
      <c r="REU220" s="27" t="s">
        <v>9</v>
      </c>
      <c r="REV220" s="42" t="s">
        <v>78</v>
      </c>
      <c r="REW220" s="387" t="s">
        <v>9</v>
      </c>
      <c r="REX220" s="560" t="s">
        <v>2001</v>
      </c>
      <c r="REY220" s="27" t="s">
        <v>9</v>
      </c>
      <c r="REZ220" s="42" t="s">
        <v>78</v>
      </c>
      <c r="RFA220" s="387" t="s">
        <v>9</v>
      </c>
      <c r="RFB220" s="560" t="s">
        <v>2001</v>
      </c>
      <c r="RFC220" s="27" t="s">
        <v>9</v>
      </c>
      <c r="RFD220" s="42" t="s">
        <v>78</v>
      </c>
      <c r="RFE220" s="387" t="s">
        <v>9</v>
      </c>
      <c r="RFF220" s="560" t="s">
        <v>2001</v>
      </c>
      <c r="RFG220" s="27" t="s">
        <v>9</v>
      </c>
      <c r="RFH220" s="42" t="s">
        <v>78</v>
      </c>
      <c r="RFI220" s="387" t="s">
        <v>9</v>
      </c>
      <c r="RFJ220" s="560" t="s">
        <v>2001</v>
      </c>
      <c r="RFK220" s="27" t="s">
        <v>9</v>
      </c>
      <c r="RFL220" s="42" t="s">
        <v>78</v>
      </c>
      <c r="RFM220" s="387" t="s">
        <v>9</v>
      </c>
      <c r="RFN220" s="560" t="s">
        <v>2001</v>
      </c>
      <c r="RFO220" s="27" t="s">
        <v>9</v>
      </c>
      <c r="RFP220" s="42" t="s">
        <v>78</v>
      </c>
      <c r="RFQ220" s="387" t="s">
        <v>9</v>
      </c>
      <c r="RFR220" s="560" t="s">
        <v>2001</v>
      </c>
      <c r="RFS220" s="27" t="s">
        <v>9</v>
      </c>
      <c r="RFT220" s="42" t="s">
        <v>78</v>
      </c>
      <c r="RFU220" s="387" t="s">
        <v>9</v>
      </c>
      <c r="RFV220" s="560" t="s">
        <v>2001</v>
      </c>
      <c r="RFW220" s="27" t="s">
        <v>9</v>
      </c>
      <c r="RFX220" s="42" t="s">
        <v>78</v>
      </c>
      <c r="RFY220" s="387" t="s">
        <v>9</v>
      </c>
      <c r="RFZ220" s="560" t="s">
        <v>2001</v>
      </c>
      <c r="RGA220" s="27" t="s">
        <v>9</v>
      </c>
      <c r="RGB220" s="42" t="s">
        <v>78</v>
      </c>
      <c r="RGC220" s="387" t="s">
        <v>9</v>
      </c>
      <c r="RGD220" s="560" t="s">
        <v>2001</v>
      </c>
      <c r="RGE220" s="27" t="s">
        <v>9</v>
      </c>
      <c r="RGF220" s="42" t="s">
        <v>78</v>
      </c>
      <c r="RGG220" s="387" t="s">
        <v>9</v>
      </c>
      <c r="RGH220" s="560" t="s">
        <v>2001</v>
      </c>
      <c r="RGI220" s="27" t="s">
        <v>9</v>
      </c>
      <c r="RGJ220" s="42" t="s">
        <v>78</v>
      </c>
      <c r="RGK220" s="387" t="s">
        <v>9</v>
      </c>
      <c r="RGL220" s="560" t="s">
        <v>2001</v>
      </c>
      <c r="RGM220" s="27" t="s">
        <v>9</v>
      </c>
      <c r="RGN220" s="42" t="s">
        <v>78</v>
      </c>
      <c r="RGO220" s="387" t="s">
        <v>9</v>
      </c>
      <c r="RGP220" s="560" t="s">
        <v>2001</v>
      </c>
      <c r="RGQ220" s="27" t="s">
        <v>9</v>
      </c>
      <c r="RGR220" s="42" t="s">
        <v>78</v>
      </c>
      <c r="RGS220" s="387" t="s">
        <v>9</v>
      </c>
      <c r="RGT220" s="560" t="s">
        <v>2001</v>
      </c>
      <c r="RGU220" s="27" t="s">
        <v>9</v>
      </c>
      <c r="RGV220" s="42" t="s">
        <v>78</v>
      </c>
      <c r="RGW220" s="387" t="s">
        <v>9</v>
      </c>
      <c r="RGX220" s="560" t="s">
        <v>2001</v>
      </c>
      <c r="RGY220" s="27" t="s">
        <v>9</v>
      </c>
      <c r="RGZ220" s="42" t="s">
        <v>78</v>
      </c>
      <c r="RHA220" s="387" t="s">
        <v>9</v>
      </c>
      <c r="RHB220" s="560" t="s">
        <v>2001</v>
      </c>
      <c r="RHC220" s="27" t="s">
        <v>9</v>
      </c>
      <c r="RHD220" s="42" t="s">
        <v>78</v>
      </c>
      <c r="RHE220" s="387" t="s">
        <v>9</v>
      </c>
      <c r="RHF220" s="560" t="s">
        <v>2001</v>
      </c>
      <c r="RHG220" s="27" t="s">
        <v>9</v>
      </c>
      <c r="RHH220" s="42" t="s">
        <v>78</v>
      </c>
      <c r="RHI220" s="387" t="s">
        <v>9</v>
      </c>
      <c r="RHJ220" s="560" t="s">
        <v>2001</v>
      </c>
      <c r="RHK220" s="27" t="s">
        <v>9</v>
      </c>
      <c r="RHL220" s="42" t="s">
        <v>78</v>
      </c>
      <c r="RHM220" s="387" t="s">
        <v>9</v>
      </c>
      <c r="RHN220" s="560" t="s">
        <v>2001</v>
      </c>
      <c r="RHO220" s="27" t="s">
        <v>9</v>
      </c>
      <c r="RHP220" s="42" t="s">
        <v>78</v>
      </c>
      <c r="RHQ220" s="387" t="s">
        <v>9</v>
      </c>
      <c r="RHR220" s="560" t="s">
        <v>2001</v>
      </c>
      <c r="RHS220" s="27" t="s">
        <v>9</v>
      </c>
      <c r="RHT220" s="42" t="s">
        <v>78</v>
      </c>
      <c r="RHU220" s="387" t="s">
        <v>9</v>
      </c>
      <c r="RHV220" s="560" t="s">
        <v>2001</v>
      </c>
      <c r="RHW220" s="27" t="s">
        <v>9</v>
      </c>
      <c r="RHX220" s="42" t="s">
        <v>78</v>
      </c>
      <c r="RHY220" s="387" t="s">
        <v>9</v>
      </c>
      <c r="RHZ220" s="560" t="s">
        <v>2001</v>
      </c>
      <c r="RIA220" s="27" t="s">
        <v>9</v>
      </c>
      <c r="RIB220" s="42" t="s">
        <v>78</v>
      </c>
      <c r="RIC220" s="387" t="s">
        <v>9</v>
      </c>
      <c r="RID220" s="560" t="s">
        <v>2001</v>
      </c>
      <c r="RIE220" s="27" t="s">
        <v>9</v>
      </c>
      <c r="RIF220" s="42" t="s">
        <v>78</v>
      </c>
      <c r="RIG220" s="387" t="s">
        <v>9</v>
      </c>
      <c r="RIH220" s="560" t="s">
        <v>2001</v>
      </c>
      <c r="RII220" s="27" t="s">
        <v>9</v>
      </c>
      <c r="RIJ220" s="42" t="s">
        <v>78</v>
      </c>
      <c r="RIK220" s="387" t="s">
        <v>9</v>
      </c>
      <c r="RIL220" s="560" t="s">
        <v>2001</v>
      </c>
      <c r="RIM220" s="27" t="s">
        <v>9</v>
      </c>
      <c r="RIN220" s="42" t="s">
        <v>78</v>
      </c>
      <c r="RIO220" s="387" t="s">
        <v>9</v>
      </c>
      <c r="RIP220" s="560" t="s">
        <v>2001</v>
      </c>
      <c r="RIQ220" s="27" t="s">
        <v>9</v>
      </c>
      <c r="RIR220" s="42" t="s">
        <v>78</v>
      </c>
      <c r="RIS220" s="387" t="s">
        <v>9</v>
      </c>
      <c r="RIT220" s="560" t="s">
        <v>2001</v>
      </c>
      <c r="RIU220" s="27" t="s">
        <v>9</v>
      </c>
      <c r="RIV220" s="42" t="s">
        <v>78</v>
      </c>
      <c r="RIW220" s="387" t="s">
        <v>9</v>
      </c>
      <c r="RIX220" s="560" t="s">
        <v>2001</v>
      </c>
      <c r="RIY220" s="27" t="s">
        <v>9</v>
      </c>
      <c r="RIZ220" s="42" t="s">
        <v>78</v>
      </c>
      <c r="RJA220" s="387" t="s">
        <v>9</v>
      </c>
      <c r="RJB220" s="560" t="s">
        <v>2001</v>
      </c>
      <c r="RJC220" s="27" t="s">
        <v>9</v>
      </c>
      <c r="RJD220" s="42" t="s">
        <v>78</v>
      </c>
      <c r="RJE220" s="387" t="s">
        <v>9</v>
      </c>
      <c r="RJF220" s="560" t="s">
        <v>2001</v>
      </c>
      <c r="RJG220" s="27" t="s">
        <v>9</v>
      </c>
      <c r="RJH220" s="42" t="s">
        <v>78</v>
      </c>
      <c r="RJI220" s="387" t="s">
        <v>9</v>
      </c>
      <c r="RJJ220" s="560" t="s">
        <v>2001</v>
      </c>
      <c r="RJK220" s="27" t="s">
        <v>9</v>
      </c>
      <c r="RJL220" s="42" t="s">
        <v>78</v>
      </c>
      <c r="RJM220" s="387" t="s">
        <v>9</v>
      </c>
      <c r="RJN220" s="560" t="s">
        <v>2001</v>
      </c>
      <c r="RJO220" s="27" t="s">
        <v>9</v>
      </c>
      <c r="RJP220" s="42" t="s">
        <v>78</v>
      </c>
      <c r="RJQ220" s="387" t="s">
        <v>9</v>
      </c>
      <c r="RJR220" s="560" t="s">
        <v>2001</v>
      </c>
      <c r="RJS220" s="27" t="s">
        <v>9</v>
      </c>
      <c r="RJT220" s="42" t="s">
        <v>78</v>
      </c>
      <c r="RJU220" s="387" t="s">
        <v>9</v>
      </c>
      <c r="RJV220" s="560" t="s">
        <v>2001</v>
      </c>
      <c r="RJW220" s="27" t="s">
        <v>9</v>
      </c>
      <c r="RJX220" s="42" t="s">
        <v>78</v>
      </c>
      <c r="RJY220" s="387" t="s">
        <v>9</v>
      </c>
      <c r="RJZ220" s="560" t="s">
        <v>2001</v>
      </c>
      <c r="RKA220" s="27" t="s">
        <v>9</v>
      </c>
      <c r="RKB220" s="42" t="s">
        <v>78</v>
      </c>
      <c r="RKC220" s="387" t="s">
        <v>9</v>
      </c>
      <c r="RKD220" s="560" t="s">
        <v>2001</v>
      </c>
      <c r="RKE220" s="27" t="s">
        <v>9</v>
      </c>
      <c r="RKF220" s="42" t="s">
        <v>78</v>
      </c>
      <c r="RKG220" s="387" t="s">
        <v>9</v>
      </c>
      <c r="RKH220" s="560" t="s">
        <v>2001</v>
      </c>
      <c r="RKI220" s="27" t="s">
        <v>9</v>
      </c>
      <c r="RKJ220" s="42" t="s">
        <v>78</v>
      </c>
      <c r="RKK220" s="387" t="s">
        <v>9</v>
      </c>
      <c r="RKL220" s="560" t="s">
        <v>2001</v>
      </c>
      <c r="RKM220" s="27" t="s">
        <v>9</v>
      </c>
      <c r="RKN220" s="42" t="s">
        <v>78</v>
      </c>
      <c r="RKO220" s="387" t="s">
        <v>9</v>
      </c>
      <c r="RKP220" s="560" t="s">
        <v>2001</v>
      </c>
      <c r="RKQ220" s="27" t="s">
        <v>9</v>
      </c>
      <c r="RKR220" s="42" t="s">
        <v>78</v>
      </c>
      <c r="RKS220" s="387" t="s">
        <v>9</v>
      </c>
      <c r="RKT220" s="560" t="s">
        <v>2001</v>
      </c>
      <c r="RKU220" s="27" t="s">
        <v>9</v>
      </c>
      <c r="RKV220" s="42" t="s">
        <v>78</v>
      </c>
      <c r="RKW220" s="387" t="s">
        <v>9</v>
      </c>
      <c r="RKX220" s="560" t="s">
        <v>2001</v>
      </c>
      <c r="RKY220" s="27" t="s">
        <v>9</v>
      </c>
      <c r="RKZ220" s="42" t="s">
        <v>78</v>
      </c>
      <c r="RLA220" s="387" t="s">
        <v>9</v>
      </c>
      <c r="RLB220" s="560" t="s">
        <v>2001</v>
      </c>
      <c r="RLC220" s="27" t="s">
        <v>9</v>
      </c>
      <c r="RLD220" s="42" t="s">
        <v>78</v>
      </c>
      <c r="RLE220" s="387" t="s">
        <v>9</v>
      </c>
      <c r="RLF220" s="560" t="s">
        <v>2001</v>
      </c>
      <c r="RLG220" s="27" t="s">
        <v>9</v>
      </c>
      <c r="RLH220" s="42" t="s">
        <v>78</v>
      </c>
      <c r="RLI220" s="387" t="s">
        <v>9</v>
      </c>
      <c r="RLJ220" s="560" t="s">
        <v>2001</v>
      </c>
      <c r="RLK220" s="27" t="s">
        <v>9</v>
      </c>
      <c r="RLL220" s="42" t="s">
        <v>78</v>
      </c>
      <c r="RLM220" s="387" t="s">
        <v>9</v>
      </c>
      <c r="RLN220" s="560" t="s">
        <v>2001</v>
      </c>
      <c r="RLO220" s="27" t="s">
        <v>9</v>
      </c>
      <c r="RLP220" s="42" t="s">
        <v>78</v>
      </c>
      <c r="RLQ220" s="387" t="s">
        <v>9</v>
      </c>
      <c r="RLR220" s="560" t="s">
        <v>2001</v>
      </c>
      <c r="RLS220" s="27" t="s">
        <v>9</v>
      </c>
      <c r="RLT220" s="42" t="s">
        <v>78</v>
      </c>
      <c r="RLU220" s="387" t="s">
        <v>9</v>
      </c>
      <c r="RLV220" s="560" t="s">
        <v>2001</v>
      </c>
      <c r="RLW220" s="27" t="s">
        <v>9</v>
      </c>
      <c r="RLX220" s="42" t="s">
        <v>78</v>
      </c>
      <c r="RLY220" s="387" t="s">
        <v>9</v>
      </c>
      <c r="RLZ220" s="560" t="s">
        <v>2001</v>
      </c>
      <c r="RMA220" s="27" t="s">
        <v>9</v>
      </c>
      <c r="RMB220" s="42" t="s">
        <v>78</v>
      </c>
      <c r="RMC220" s="387" t="s">
        <v>9</v>
      </c>
      <c r="RMD220" s="560" t="s">
        <v>2001</v>
      </c>
      <c r="RME220" s="27" t="s">
        <v>9</v>
      </c>
      <c r="RMF220" s="42" t="s">
        <v>78</v>
      </c>
      <c r="RMG220" s="387" t="s">
        <v>9</v>
      </c>
      <c r="RMH220" s="560" t="s">
        <v>2001</v>
      </c>
      <c r="RMI220" s="27" t="s">
        <v>9</v>
      </c>
      <c r="RMJ220" s="42" t="s">
        <v>78</v>
      </c>
      <c r="RMK220" s="387" t="s">
        <v>9</v>
      </c>
      <c r="RML220" s="560" t="s">
        <v>2001</v>
      </c>
      <c r="RMM220" s="27" t="s">
        <v>9</v>
      </c>
      <c r="RMN220" s="42" t="s">
        <v>78</v>
      </c>
      <c r="RMO220" s="387" t="s">
        <v>9</v>
      </c>
      <c r="RMP220" s="560" t="s">
        <v>2001</v>
      </c>
      <c r="RMQ220" s="27" t="s">
        <v>9</v>
      </c>
      <c r="RMR220" s="42" t="s">
        <v>78</v>
      </c>
      <c r="RMS220" s="387" t="s">
        <v>9</v>
      </c>
      <c r="RMT220" s="560" t="s">
        <v>2001</v>
      </c>
      <c r="RMU220" s="27" t="s">
        <v>9</v>
      </c>
      <c r="RMV220" s="42" t="s">
        <v>78</v>
      </c>
      <c r="RMW220" s="387" t="s">
        <v>9</v>
      </c>
      <c r="RMX220" s="560" t="s">
        <v>2001</v>
      </c>
      <c r="RMY220" s="27" t="s">
        <v>9</v>
      </c>
      <c r="RMZ220" s="42" t="s">
        <v>78</v>
      </c>
      <c r="RNA220" s="387" t="s">
        <v>9</v>
      </c>
      <c r="RNB220" s="560" t="s">
        <v>2001</v>
      </c>
      <c r="RNC220" s="27" t="s">
        <v>9</v>
      </c>
      <c r="RND220" s="42" t="s">
        <v>78</v>
      </c>
      <c r="RNE220" s="387" t="s">
        <v>9</v>
      </c>
      <c r="RNF220" s="560" t="s">
        <v>2001</v>
      </c>
      <c r="RNG220" s="27" t="s">
        <v>9</v>
      </c>
      <c r="RNH220" s="42" t="s">
        <v>78</v>
      </c>
      <c r="RNI220" s="387" t="s">
        <v>9</v>
      </c>
      <c r="RNJ220" s="560" t="s">
        <v>2001</v>
      </c>
      <c r="RNK220" s="27" t="s">
        <v>9</v>
      </c>
      <c r="RNL220" s="42" t="s">
        <v>78</v>
      </c>
      <c r="RNM220" s="387" t="s">
        <v>9</v>
      </c>
      <c r="RNN220" s="560" t="s">
        <v>2001</v>
      </c>
      <c r="RNO220" s="27" t="s">
        <v>9</v>
      </c>
      <c r="RNP220" s="42" t="s">
        <v>78</v>
      </c>
      <c r="RNQ220" s="387" t="s">
        <v>9</v>
      </c>
      <c r="RNR220" s="560" t="s">
        <v>2001</v>
      </c>
      <c r="RNS220" s="27" t="s">
        <v>9</v>
      </c>
      <c r="RNT220" s="42" t="s">
        <v>78</v>
      </c>
      <c r="RNU220" s="387" t="s">
        <v>9</v>
      </c>
      <c r="RNV220" s="560" t="s">
        <v>2001</v>
      </c>
      <c r="RNW220" s="27" t="s">
        <v>9</v>
      </c>
      <c r="RNX220" s="42" t="s">
        <v>78</v>
      </c>
      <c r="RNY220" s="387" t="s">
        <v>9</v>
      </c>
      <c r="RNZ220" s="560" t="s">
        <v>2001</v>
      </c>
      <c r="ROA220" s="27" t="s">
        <v>9</v>
      </c>
      <c r="ROB220" s="42" t="s">
        <v>78</v>
      </c>
      <c r="ROC220" s="387" t="s">
        <v>9</v>
      </c>
      <c r="ROD220" s="560" t="s">
        <v>2001</v>
      </c>
      <c r="ROE220" s="27" t="s">
        <v>9</v>
      </c>
      <c r="ROF220" s="42" t="s">
        <v>78</v>
      </c>
      <c r="ROG220" s="387" t="s">
        <v>9</v>
      </c>
      <c r="ROH220" s="560" t="s">
        <v>2001</v>
      </c>
      <c r="ROI220" s="27" t="s">
        <v>9</v>
      </c>
      <c r="ROJ220" s="42" t="s">
        <v>78</v>
      </c>
      <c r="ROK220" s="387" t="s">
        <v>9</v>
      </c>
      <c r="ROL220" s="560" t="s">
        <v>2001</v>
      </c>
      <c r="ROM220" s="27" t="s">
        <v>9</v>
      </c>
      <c r="RON220" s="42" t="s">
        <v>78</v>
      </c>
      <c r="ROO220" s="387" t="s">
        <v>9</v>
      </c>
      <c r="ROP220" s="560" t="s">
        <v>2001</v>
      </c>
      <c r="ROQ220" s="27" t="s">
        <v>9</v>
      </c>
      <c r="ROR220" s="42" t="s">
        <v>78</v>
      </c>
      <c r="ROS220" s="387" t="s">
        <v>9</v>
      </c>
      <c r="ROT220" s="560" t="s">
        <v>2001</v>
      </c>
      <c r="ROU220" s="27" t="s">
        <v>9</v>
      </c>
      <c r="ROV220" s="42" t="s">
        <v>78</v>
      </c>
      <c r="ROW220" s="387" t="s">
        <v>9</v>
      </c>
      <c r="ROX220" s="560" t="s">
        <v>2001</v>
      </c>
      <c r="ROY220" s="27" t="s">
        <v>9</v>
      </c>
      <c r="ROZ220" s="42" t="s">
        <v>78</v>
      </c>
      <c r="RPA220" s="387" t="s">
        <v>9</v>
      </c>
      <c r="RPB220" s="560" t="s">
        <v>2001</v>
      </c>
      <c r="RPC220" s="27" t="s">
        <v>9</v>
      </c>
      <c r="RPD220" s="42" t="s">
        <v>78</v>
      </c>
      <c r="RPE220" s="387" t="s">
        <v>9</v>
      </c>
      <c r="RPF220" s="560" t="s">
        <v>2001</v>
      </c>
      <c r="RPG220" s="27" t="s">
        <v>9</v>
      </c>
      <c r="RPH220" s="42" t="s">
        <v>78</v>
      </c>
      <c r="RPI220" s="387" t="s">
        <v>9</v>
      </c>
      <c r="RPJ220" s="560" t="s">
        <v>2001</v>
      </c>
      <c r="RPK220" s="27" t="s">
        <v>9</v>
      </c>
      <c r="RPL220" s="42" t="s">
        <v>78</v>
      </c>
      <c r="RPM220" s="387" t="s">
        <v>9</v>
      </c>
      <c r="RPN220" s="560" t="s">
        <v>2001</v>
      </c>
      <c r="RPO220" s="27" t="s">
        <v>9</v>
      </c>
      <c r="RPP220" s="42" t="s">
        <v>78</v>
      </c>
      <c r="RPQ220" s="387" t="s">
        <v>9</v>
      </c>
      <c r="RPR220" s="560" t="s">
        <v>2001</v>
      </c>
      <c r="RPS220" s="27" t="s">
        <v>9</v>
      </c>
      <c r="RPT220" s="42" t="s">
        <v>78</v>
      </c>
      <c r="RPU220" s="387" t="s">
        <v>9</v>
      </c>
      <c r="RPV220" s="560" t="s">
        <v>2001</v>
      </c>
      <c r="RPW220" s="27" t="s">
        <v>9</v>
      </c>
      <c r="RPX220" s="42" t="s">
        <v>78</v>
      </c>
      <c r="RPY220" s="387" t="s">
        <v>9</v>
      </c>
      <c r="RPZ220" s="560" t="s">
        <v>2001</v>
      </c>
      <c r="RQA220" s="27" t="s">
        <v>9</v>
      </c>
      <c r="RQB220" s="42" t="s">
        <v>78</v>
      </c>
      <c r="RQC220" s="387" t="s">
        <v>9</v>
      </c>
      <c r="RQD220" s="560" t="s">
        <v>2001</v>
      </c>
      <c r="RQE220" s="27" t="s">
        <v>9</v>
      </c>
      <c r="RQF220" s="42" t="s">
        <v>78</v>
      </c>
      <c r="RQG220" s="387" t="s">
        <v>9</v>
      </c>
      <c r="RQH220" s="560" t="s">
        <v>2001</v>
      </c>
      <c r="RQI220" s="27" t="s">
        <v>9</v>
      </c>
      <c r="RQJ220" s="42" t="s">
        <v>78</v>
      </c>
      <c r="RQK220" s="387" t="s">
        <v>9</v>
      </c>
      <c r="RQL220" s="560" t="s">
        <v>2001</v>
      </c>
      <c r="RQM220" s="27" t="s">
        <v>9</v>
      </c>
      <c r="RQN220" s="42" t="s">
        <v>78</v>
      </c>
      <c r="RQO220" s="387" t="s">
        <v>9</v>
      </c>
      <c r="RQP220" s="560" t="s">
        <v>2001</v>
      </c>
      <c r="RQQ220" s="27" t="s">
        <v>9</v>
      </c>
      <c r="RQR220" s="42" t="s">
        <v>78</v>
      </c>
      <c r="RQS220" s="387" t="s">
        <v>9</v>
      </c>
      <c r="RQT220" s="560" t="s">
        <v>2001</v>
      </c>
      <c r="RQU220" s="27" t="s">
        <v>9</v>
      </c>
      <c r="RQV220" s="42" t="s">
        <v>78</v>
      </c>
      <c r="RQW220" s="387" t="s">
        <v>9</v>
      </c>
      <c r="RQX220" s="560" t="s">
        <v>2001</v>
      </c>
      <c r="RQY220" s="27" t="s">
        <v>9</v>
      </c>
      <c r="RQZ220" s="42" t="s">
        <v>78</v>
      </c>
      <c r="RRA220" s="387" t="s">
        <v>9</v>
      </c>
      <c r="RRB220" s="560" t="s">
        <v>2001</v>
      </c>
      <c r="RRC220" s="27" t="s">
        <v>9</v>
      </c>
      <c r="RRD220" s="42" t="s">
        <v>78</v>
      </c>
      <c r="RRE220" s="387" t="s">
        <v>9</v>
      </c>
      <c r="RRF220" s="560" t="s">
        <v>2001</v>
      </c>
      <c r="RRG220" s="27" t="s">
        <v>9</v>
      </c>
      <c r="RRH220" s="42" t="s">
        <v>78</v>
      </c>
      <c r="RRI220" s="387" t="s">
        <v>9</v>
      </c>
      <c r="RRJ220" s="560" t="s">
        <v>2001</v>
      </c>
      <c r="RRK220" s="27" t="s">
        <v>9</v>
      </c>
      <c r="RRL220" s="42" t="s">
        <v>78</v>
      </c>
      <c r="RRM220" s="387" t="s">
        <v>9</v>
      </c>
      <c r="RRN220" s="560" t="s">
        <v>2001</v>
      </c>
      <c r="RRO220" s="27" t="s">
        <v>9</v>
      </c>
      <c r="RRP220" s="42" t="s">
        <v>78</v>
      </c>
      <c r="RRQ220" s="387" t="s">
        <v>9</v>
      </c>
      <c r="RRR220" s="560" t="s">
        <v>2001</v>
      </c>
      <c r="RRS220" s="27" t="s">
        <v>9</v>
      </c>
      <c r="RRT220" s="42" t="s">
        <v>78</v>
      </c>
      <c r="RRU220" s="387" t="s">
        <v>9</v>
      </c>
      <c r="RRV220" s="560" t="s">
        <v>2001</v>
      </c>
      <c r="RRW220" s="27" t="s">
        <v>9</v>
      </c>
      <c r="RRX220" s="42" t="s">
        <v>78</v>
      </c>
      <c r="RRY220" s="387" t="s">
        <v>9</v>
      </c>
      <c r="RRZ220" s="560" t="s">
        <v>2001</v>
      </c>
      <c r="RSA220" s="27" t="s">
        <v>9</v>
      </c>
      <c r="RSB220" s="42" t="s">
        <v>78</v>
      </c>
      <c r="RSC220" s="387" t="s">
        <v>9</v>
      </c>
      <c r="RSD220" s="560" t="s">
        <v>2001</v>
      </c>
      <c r="RSE220" s="27" t="s">
        <v>9</v>
      </c>
      <c r="RSF220" s="42" t="s">
        <v>78</v>
      </c>
      <c r="RSG220" s="387" t="s">
        <v>9</v>
      </c>
      <c r="RSH220" s="560" t="s">
        <v>2001</v>
      </c>
      <c r="RSI220" s="27" t="s">
        <v>9</v>
      </c>
      <c r="RSJ220" s="42" t="s">
        <v>78</v>
      </c>
      <c r="RSK220" s="387" t="s">
        <v>9</v>
      </c>
      <c r="RSL220" s="560" t="s">
        <v>2001</v>
      </c>
      <c r="RSM220" s="27" t="s">
        <v>9</v>
      </c>
      <c r="RSN220" s="42" t="s">
        <v>78</v>
      </c>
      <c r="RSO220" s="387" t="s">
        <v>9</v>
      </c>
      <c r="RSP220" s="560" t="s">
        <v>2001</v>
      </c>
      <c r="RSQ220" s="27" t="s">
        <v>9</v>
      </c>
      <c r="RSR220" s="42" t="s">
        <v>78</v>
      </c>
      <c r="RSS220" s="387" t="s">
        <v>9</v>
      </c>
      <c r="RST220" s="560" t="s">
        <v>2001</v>
      </c>
      <c r="RSU220" s="27" t="s">
        <v>9</v>
      </c>
      <c r="RSV220" s="42" t="s">
        <v>78</v>
      </c>
      <c r="RSW220" s="387" t="s">
        <v>9</v>
      </c>
      <c r="RSX220" s="560" t="s">
        <v>2001</v>
      </c>
      <c r="RSY220" s="27" t="s">
        <v>9</v>
      </c>
      <c r="RSZ220" s="42" t="s">
        <v>78</v>
      </c>
      <c r="RTA220" s="387" t="s">
        <v>9</v>
      </c>
      <c r="RTB220" s="560" t="s">
        <v>2001</v>
      </c>
      <c r="RTC220" s="27" t="s">
        <v>9</v>
      </c>
      <c r="RTD220" s="42" t="s">
        <v>78</v>
      </c>
      <c r="RTE220" s="387" t="s">
        <v>9</v>
      </c>
      <c r="RTF220" s="560" t="s">
        <v>2001</v>
      </c>
      <c r="RTG220" s="27" t="s">
        <v>9</v>
      </c>
      <c r="RTH220" s="42" t="s">
        <v>78</v>
      </c>
      <c r="RTI220" s="387" t="s">
        <v>9</v>
      </c>
      <c r="RTJ220" s="560" t="s">
        <v>2001</v>
      </c>
      <c r="RTK220" s="27" t="s">
        <v>9</v>
      </c>
      <c r="RTL220" s="42" t="s">
        <v>78</v>
      </c>
      <c r="RTM220" s="387" t="s">
        <v>9</v>
      </c>
      <c r="RTN220" s="560" t="s">
        <v>2001</v>
      </c>
      <c r="RTO220" s="27" t="s">
        <v>9</v>
      </c>
      <c r="RTP220" s="42" t="s">
        <v>78</v>
      </c>
      <c r="RTQ220" s="387" t="s">
        <v>9</v>
      </c>
      <c r="RTR220" s="560" t="s">
        <v>2001</v>
      </c>
      <c r="RTS220" s="27" t="s">
        <v>9</v>
      </c>
      <c r="RTT220" s="42" t="s">
        <v>78</v>
      </c>
      <c r="RTU220" s="387" t="s">
        <v>9</v>
      </c>
      <c r="RTV220" s="560" t="s">
        <v>2001</v>
      </c>
      <c r="RTW220" s="27" t="s">
        <v>9</v>
      </c>
      <c r="RTX220" s="42" t="s">
        <v>78</v>
      </c>
      <c r="RTY220" s="387" t="s">
        <v>9</v>
      </c>
      <c r="RTZ220" s="560" t="s">
        <v>2001</v>
      </c>
      <c r="RUA220" s="27" t="s">
        <v>9</v>
      </c>
      <c r="RUB220" s="42" t="s">
        <v>78</v>
      </c>
      <c r="RUC220" s="387" t="s">
        <v>9</v>
      </c>
      <c r="RUD220" s="560" t="s">
        <v>2001</v>
      </c>
      <c r="RUE220" s="27" t="s">
        <v>9</v>
      </c>
      <c r="RUF220" s="42" t="s">
        <v>78</v>
      </c>
      <c r="RUG220" s="387" t="s">
        <v>9</v>
      </c>
      <c r="RUH220" s="560" t="s">
        <v>2001</v>
      </c>
      <c r="RUI220" s="27" t="s">
        <v>9</v>
      </c>
      <c r="RUJ220" s="42" t="s">
        <v>78</v>
      </c>
      <c r="RUK220" s="387" t="s">
        <v>9</v>
      </c>
      <c r="RUL220" s="560" t="s">
        <v>2001</v>
      </c>
      <c r="RUM220" s="27" t="s">
        <v>9</v>
      </c>
      <c r="RUN220" s="42" t="s">
        <v>78</v>
      </c>
      <c r="RUO220" s="387" t="s">
        <v>9</v>
      </c>
      <c r="RUP220" s="560" t="s">
        <v>2001</v>
      </c>
      <c r="RUQ220" s="27" t="s">
        <v>9</v>
      </c>
      <c r="RUR220" s="42" t="s">
        <v>78</v>
      </c>
      <c r="RUS220" s="387" t="s">
        <v>9</v>
      </c>
      <c r="RUT220" s="560" t="s">
        <v>2001</v>
      </c>
      <c r="RUU220" s="27" t="s">
        <v>9</v>
      </c>
      <c r="RUV220" s="42" t="s">
        <v>78</v>
      </c>
      <c r="RUW220" s="387" t="s">
        <v>9</v>
      </c>
      <c r="RUX220" s="560" t="s">
        <v>2001</v>
      </c>
      <c r="RUY220" s="27" t="s">
        <v>9</v>
      </c>
      <c r="RUZ220" s="42" t="s">
        <v>78</v>
      </c>
      <c r="RVA220" s="387" t="s">
        <v>9</v>
      </c>
      <c r="RVB220" s="560" t="s">
        <v>2001</v>
      </c>
      <c r="RVC220" s="27" t="s">
        <v>9</v>
      </c>
      <c r="RVD220" s="42" t="s">
        <v>78</v>
      </c>
      <c r="RVE220" s="387" t="s">
        <v>9</v>
      </c>
      <c r="RVF220" s="560" t="s">
        <v>2001</v>
      </c>
      <c r="RVG220" s="27" t="s">
        <v>9</v>
      </c>
      <c r="RVH220" s="42" t="s">
        <v>78</v>
      </c>
      <c r="RVI220" s="387" t="s">
        <v>9</v>
      </c>
      <c r="RVJ220" s="560" t="s">
        <v>2001</v>
      </c>
      <c r="RVK220" s="27" t="s">
        <v>9</v>
      </c>
      <c r="RVL220" s="42" t="s">
        <v>78</v>
      </c>
      <c r="RVM220" s="387" t="s">
        <v>9</v>
      </c>
      <c r="RVN220" s="560" t="s">
        <v>2001</v>
      </c>
      <c r="RVO220" s="27" t="s">
        <v>9</v>
      </c>
      <c r="RVP220" s="42" t="s">
        <v>78</v>
      </c>
      <c r="RVQ220" s="387" t="s">
        <v>9</v>
      </c>
      <c r="RVR220" s="560" t="s">
        <v>2001</v>
      </c>
      <c r="RVS220" s="27" t="s">
        <v>9</v>
      </c>
      <c r="RVT220" s="42" t="s">
        <v>78</v>
      </c>
      <c r="RVU220" s="387" t="s">
        <v>9</v>
      </c>
      <c r="RVV220" s="560" t="s">
        <v>2001</v>
      </c>
      <c r="RVW220" s="27" t="s">
        <v>9</v>
      </c>
      <c r="RVX220" s="42" t="s">
        <v>78</v>
      </c>
      <c r="RVY220" s="387" t="s">
        <v>9</v>
      </c>
      <c r="RVZ220" s="560" t="s">
        <v>2001</v>
      </c>
      <c r="RWA220" s="27" t="s">
        <v>9</v>
      </c>
      <c r="RWB220" s="42" t="s">
        <v>78</v>
      </c>
      <c r="RWC220" s="387" t="s">
        <v>9</v>
      </c>
      <c r="RWD220" s="560" t="s">
        <v>2001</v>
      </c>
      <c r="RWE220" s="27" t="s">
        <v>9</v>
      </c>
      <c r="RWF220" s="42" t="s">
        <v>78</v>
      </c>
      <c r="RWG220" s="387" t="s">
        <v>9</v>
      </c>
      <c r="RWH220" s="560" t="s">
        <v>2001</v>
      </c>
      <c r="RWI220" s="27" t="s">
        <v>9</v>
      </c>
      <c r="RWJ220" s="42" t="s">
        <v>78</v>
      </c>
      <c r="RWK220" s="387" t="s">
        <v>9</v>
      </c>
      <c r="RWL220" s="560" t="s">
        <v>2001</v>
      </c>
      <c r="RWM220" s="27" t="s">
        <v>9</v>
      </c>
      <c r="RWN220" s="42" t="s">
        <v>78</v>
      </c>
      <c r="RWO220" s="387" t="s">
        <v>9</v>
      </c>
      <c r="RWP220" s="560" t="s">
        <v>2001</v>
      </c>
      <c r="RWQ220" s="27" t="s">
        <v>9</v>
      </c>
      <c r="RWR220" s="42" t="s">
        <v>78</v>
      </c>
      <c r="RWS220" s="387" t="s">
        <v>9</v>
      </c>
      <c r="RWT220" s="560" t="s">
        <v>2001</v>
      </c>
      <c r="RWU220" s="27" t="s">
        <v>9</v>
      </c>
      <c r="RWV220" s="42" t="s">
        <v>78</v>
      </c>
      <c r="RWW220" s="387" t="s">
        <v>9</v>
      </c>
      <c r="RWX220" s="560" t="s">
        <v>2001</v>
      </c>
      <c r="RWY220" s="27" t="s">
        <v>9</v>
      </c>
      <c r="RWZ220" s="42" t="s">
        <v>78</v>
      </c>
      <c r="RXA220" s="387" t="s">
        <v>9</v>
      </c>
      <c r="RXB220" s="560" t="s">
        <v>2001</v>
      </c>
      <c r="RXC220" s="27" t="s">
        <v>9</v>
      </c>
      <c r="RXD220" s="42" t="s">
        <v>78</v>
      </c>
      <c r="RXE220" s="387" t="s">
        <v>9</v>
      </c>
      <c r="RXF220" s="560" t="s">
        <v>2001</v>
      </c>
      <c r="RXG220" s="27" t="s">
        <v>9</v>
      </c>
      <c r="RXH220" s="42" t="s">
        <v>78</v>
      </c>
      <c r="RXI220" s="387" t="s">
        <v>9</v>
      </c>
      <c r="RXJ220" s="560" t="s">
        <v>2001</v>
      </c>
      <c r="RXK220" s="27" t="s">
        <v>9</v>
      </c>
      <c r="RXL220" s="42" t="s">
        <v>78</v>
      </c>
      <c r="RXM220" s="387" t="s">
        <v>9</v>
      </c>
      <c r="RXN220" s="560" t="s">
        <v>2001</v>
      </c>
      <c r="RXO220" s="27" t="s">
        <v>9</v>
      </c>
      <c r="RXP220" s="42" t="s">
        <v>78</v>
      </c>
      <c r="RXQ220" s="387" t="s">
        <v>9</v>
      </c>
      <c r="RXR220" s="560" t="s">
        <v>2001</v>
      </c>
      <c r="RXS220" s="27" t="s">
        <v>9</v>
      </c>
      <c r="RXT220" s="42" t="s">
        <v>78</v>
      </c>
      <c r="RXU220" s="387" t="s">
        <v>9</v>
      </c>
      <c r="RXV220" s="560" t="s">
        <v>2001</v>
      </c>
      <c r="RXW220" s="27" t="s">
        <v>9</v>
      </c>
      <c r="RXX220" s="42" t="s">
        <v>78</v>
      </c>
      <c r="RXY220" s="387" t="s">
        <v>9</v>
      </c>
      <c r="RXZ220" s="560" t="s">
        <v>2001</v>
      </c>
      <c r="RYA220" s="27" t="s">
        <v>9</v>
      </c>
      <c r="RYB220" s="42" t="s">
        <v>78</v>
      </c>
      <c r="RYC220" s="387" t="s">
        <v>9</v>
      </c>
      <c r="RYD220" s="560" t="s">
        <v>2001</v>
      </c>
      <c r="RYE220" s="27" t="s">
        <v>9</v>
      </c>
      <c r="RYF220" s="42" t="s">
        <v>78</v>
      </c>
      <c r="RYG220" s="387" t="s">
        <v>9</v>
      </c>
      <c r="RYH220" s="560" t="s">
        <v>2001</v>
      </c>
      <c r="RYI220" s="27" t="s">
        <v>9</v>
      </c>
      <c r="RYJ220" s="42" t="s">
        <v>78</v>
      </c>
      <c r="RYK220" s="387" t="s">
        <v>9</v>
      </c>
      <c r="RYL220" s="560" t="s">
        <v>2001</v>
      </c>
      <c r="RYM220" s="27" t="s">
        <v>9</v>
      </c>
      <c r="RYN220" s="42" t="s">
        <v>78</v>
      </c>
      <c r="RYO220" s="387" t="s">
        <v>9</v>
      </c>
      <c r="RYP220" s="560" t="s">
        <v>2001</v>
      </c>
      <c r="RYQ220" s="27" t="s">
        <v>9</v>
      </c>
      <c r="RYR220" s="42" t="s">
        <v>78</v>
      </c>
      <c r="RYS220" s="387" t="s">
        <v>9</v>
      </c>
      <c r="RYT220" s="560" t="s">
        <v>2001</v>
      </c>
      <c r="RYU220" s="27" t="s">
        <v>9</v>
      </c>
      <c r="RYV220" s="42" t="s">
        <v>78</v>
      </c>
      <c r="RYW220" s="387" t="s">
        <v>9</v>
      </c>
      <c r="RYX220" s="560" t="s">
        <v>2001</v>
      </c>
      <c r="RYY220" s="27" t="s">
        <v>9</v>
      </c>
      <c r="RYZ220" s="42" t="s">
        <v>78</v>
      </c>
      <c r="RZA220" s="387" t="s">
        <v>9</v>
      </c>
      <c r="RZB220" s="560" t="s">
        <v>2001</v>
      </c>
      <c r="RZC220" s="27" t="s">
        <v>9</v>
      </c>
      <c r="RZD220" s="42" t="s">
        <v>78</v>
      </c>
      <c r="RZE220" s="387" t="s">
        <v>9</v>
      </c>
      <c r="RZF220" s="560" t="s">
        <v>2001</v>
      </c>
      <c r="RZG220" s="27" t="s">
        <v>9</v>
      </c>
      <c r="RZH220" s="42" t="s">
        <v>78</v>
      </c>
      <c r="RZI220" s="387" t="s">
        <v>9</v>
      </c>
      <c r="RZJ220" s="560" t="s">
        <v>2001</v>
      </c>
      <c r="RZK220" s="27" t="s">
        <v>9</v>
      </c>
      <c r="RZL220" s="42" t="s">
        <v>78</v>
      </c>
      <c r="RZM220" s="387" t="s">
        <v>9</v>
      </c>
      <c r="RZN220" s="560" t="s">
        <v>2001</v>
      </c>
      <c r="RZO220" s="27" t="s">
        <v>9</v>
      </c>
      <c r="RZP220" s="42" t="s">
        <v>78</v>
      </c>
      <c r="RZQ220" s="387" t="s">
        <v>9</v>
      </c>
      <c r="RZR220" s="560" t="s">
        <v>2001</v>
      </c>
      <c r="RZS220" s="27" t="s">
        <v>9</v>
      </c>
      <c r="RZT220" s="42" t="s">
        <v>78</v>
      </c>
      <c r="RZU220" s="387" t="s">
        <v>9</v>
      </c>
      <c r="RZV220" s="560" t="s">
        <v>2001</v>
      </c>
      <c r="RZW220" s="27" t="s">
        <v>9</v>
      </c>
      <c r="RZX220" s="42" t="s">
        <v>78</v>
      </c>
      <c r="RZY220" s="387" t="s">
        <v>9</v>
      </c>
      <c r="RZZ220" s="560" t="s">
        <v>2001</v>
      </c>
      <c r="SAA220" s="27" t="s">
        <v>9</v>
      </c>
      <c r="SAB220" s="42" t="s">
        <v>78</v>
      </c>
      <c r="SAC220" s="387" t="s">
        <v>9</v>
      </c>
      <c r="SAD220" s="560" t="s">
        <v>2001</v>
      </c>
      <c r="SAE220" s="27" t="s">
        <v>9</v>
      </c>
      <c r="SAF220" s="42" t="s">
        <v>78</v>
      </c>
      <c r="SAG220" s="387" t="s">
        <v>9</v>
      </c>
      <c r="SAH220" s="560" t="s">
        <v>2001</v>
      </c>
      <c r="SAI220" s="27" t="s">
        <v>9</v>
      </c>
      <c r="SAJ220" s="42" t="s">
        <v>78</v>
      </c>
      <c r="SAK220" s="387" t="s">
        <v>9</v>
      </c>
      <c r="SAL220" s="560" t="s">
        <v>2001</v>
      </c>
      <c r="SAM220" s="27" t="s">
        <v>9</v>
      </c>
      <c r="SAN220" s="42" t="s">
        <v>78</v>
      </c>
      <c r="SAO220" s="387" t="s">
        <v>9</v>
      </c>
      <c r="SAP220" s="560" t="s">
        <v>2001</v>
      </c>
      <c r="SAQ220" s="27" t="s">
        <v>9</v>
      </c>
      <c r="SAR220" s="42" t="s">
        <v>78</v>
      </c>
      <c r="SAS220" s="387" t="s">
        <v>9</v>
      </c>
      <c r="SAT220" s="560" t="s">
        <v>2001</v>
      </c>
      <c r="SAU220" s="27" t="s">
        <v>9</v>
      </c>
      <c r="SAV220" s="42" t="s">
        <v>78</v>
      </c>
      <c r="SAW220" s="387" t="s">
        <v>9</v>
      </c>
      <c r="SAX220" s="560" t="s">
        <v>2001</v>
      </c>
      <c r="SAY220" s="27" t="s">
        <v>9</v>
      </c>
      <c r="SAZ220" s="42" t="s">
        <v>78</v>
      </c>
      <c r="SBA220" s="387" t="s">
        <v>9</v>
      </c>
      <c r="SBB220" s="560" t="s">
        <v>2001</v>
      </c>
      <c r="SBC220" s="27" t="s">
        <v>9</v>
      </c>
      <c r="SBD220" s="42" t="s">
        <v>78</v>
      </c>
      <c r="SBE220" s="387" t="s">
        <v>9</v>
      </c>
      <c r="SBF220" s="560" t="s">
        <v>2001</v>
      </c>
      <c r="SBG220" s="27" t="s">
        <v>9</v>
      </c>
      <c r="SBH220" s="42" t="s">
        <v>78</v>
      </c>
      <c r="SBI220" s="387" t="s">
        <v>9</v>
      </c>
      <c r="SBJ220" s="560" t="s">
        <v>2001</v>
      </c>
      <c r="SBK220" s="27" t="s">
        <v>9</v>
      </c>
      <c r="SBL220" s="42" t="s">
        <v>78</v>
      </c>
      <c r="SBM220" s="387" t="s">
        <v>9</v>
      </c>
      <c r="SBN220" s="560" t="s">
        <v>2001</v>
      </c>
      <c r="SBO220" s="27" t="s">
        <v>9</v>
      </c>
      <c r="SBP220" s="42" t="s">
        <v>78</v>
      </c>
      <c r="SBQ220" s="387" t="s">
        <v>9</v>
      </c>
      <c r="SBR220" s="560" t="s">
        <v>2001</v>
      </c>
      <c r="SBS220" s="27" t="s">
        <v>9</v>
      </c>
      <c r="SBT220" s="42" t="s">
        <v>78</v>
      </c>
      <c r="SBU220" s="387" t="s">
        <v>9</v>
      </c>
      <c r="SBV220" s="560" t="s">
        <v>2001</v>
      </c>
      <c r="SBW220" s="27" t="s">
        <v>9</v>
      </c>
      <c r="SBX220" s="42" t="s">
        <v>78</v>
      </c>
      <c r="SBY220" s="387" t="s">
        <v>9</v>
      </c>
      <c r="SBZ220" s="560" t="s">
        <v>2001</v>
      </c>
      <c r="SCA220" s="27" t="s">
        <v>9</v>
      </c>
      <c r="SCB220" s="42" t="s">
        <v>78</v>
      </c>
      <c r="SCC220" s="387" t="s">
        <v>9</v>
      </c>
      <c r="SCD220" s="560" t="s">
        <v>2001</v>
      </c>
      <c r="SCE220" s="27" t="s">
        <v>9</v>
      </c>
      <c r="SCF220" s="42" t="s">
        <v>78</v>
      </c>
      <c r="SCG220" s="387" t="s">
        <v>9</v>
      </c>
      <c r="SCH220" s="560" t="s">
        <v>2001</v>
      </c>
      <c r="SCI220" s="27" t="s">
        <v>9</v>
      </c>
      <c r="SCJ220" s="42" t="s">
        <v>78</v>
      </c>
      <c r="SCK220" s="387" t="s">
        <v>9</v>
      </c>
      <c r="SCL220" s="560" t="s">
        <v>2001</v>
      </c>
      <c r="SCM220" s="27" t="s">
        <v>9</v>
      </c>
      <c r="SCN220" s="42" t="s">
        <v>78</v>
      </c>
      <c r="SCO220" s="387" t="s">
        <v>9</v>
      </c>
      <c r="SCP220" s="560" t="s">
        <v>2001</v>
      </c>
      <c r="SCQ220" s="27" t="s">
        <v>9</v>
      </c>
      <c r="SCR220" s="42" t="s">
        <v>78</v>
      </c>
      <c r="SCS220" s="387" t="s">
        <v>9</v>
      </c>
      <c r="SCT220" s="560" t="s">
        <v>2001</v>
      </c>
      <c r="SCU220" s="27" t="s">
        <v>9</v>
      </c>
      <c r="SCV220" s="42" t="s">
        <v>78</v>
      </c>
      <c r="SCW220" s="387" t="s">
        <v>9</v>
      </c>
      <c r="SCX220" s="560" t="s">
        <v>2001</v>
      </c>
      <c r="SCY220" s="27" t="s">
        <v>9</v>
      </c>
      <c r="SCZ220" s="42" t="s">
        <v>78</v>
      </c>
      <c r="SDA220" s="387" t="s">
        <v>9</v>
      </c>
      <c r="SDB220" s="560" t="s">
        <v>2001</v>
      </c>
      <c r="SDC220" s="27" t="s">
        <v>9</v>
      </c>
      <c r="SDD220" s="42" t="s">
        <v>78</v>
      </c>
      <c r="SDE220" s="387" t="s">
        <v>9</v>
      </c>
      <c r="SDF220" s="560" t="s">
        <v>2001</v>
      </c>
      <c r="SDG220" s="27" t="s">
        <v>9</v>
      </c>
      <c r="SDH220" s="42" t="s">
        <v>78</v>
      </c>
      <c r="SDI220" s="387" t="s">
        <v>9</v>
      </c>
      <c r="SDJ220" s="560" t="s">
        <v>2001</v>
      </c>
      <c r="SDK220" s="27" t="s">
        <v>9</v>
      </c>
      <c r="SDL220" s="42" t="s">
        <v>78</v>
      </c>
      <c r="SDM220" s="387" t="s">
        <v>9</v>
      </c>
      <c r="SDN220" s="560" t="s">
        <v>2001</v>
      </c>
      <c r="SDO220" s="27" t="s">
        <v>9</v>
      </c>
      <c r="SDP220" s="42" t="s">
        <v>78</v>
      </c>
      <c r="SDQ220" s="387" t="s">
        <v>9</v>
      </c>
      <c r="SDR220" s="560" t="s">
        <v>2001</v>
      </c>
      <c r="SDS220" s="27" t="s">
        <v>9</v>
      </c>
      <c r="SDT220" s="42" t="s">
        <v>78</v>
      </c>
      <c r="SDU220" s="387" t="s">
        <v>9</v>
      </c>
      <c r="SDV220" s="560" t="s">
        <v>2001</v>
      </c>
      <c r="SDW220" s="27" t="s">
        <v>9</v>
      </c>
      <c r="SDX220" s="42" t="s">
        <v>78</v>
      </c>
      <c r="SDY220" s="387" t="s">
        <v>9</v>
      </c>
      <c r="SDZ220" s="560" t="s">
        <v>2001</v>
      </c>
      <c r="SEA220" s="27" t="s">
        <v>9</v>
      </c>
      <c r="SEB220" s="42" t="s">
        <v>78</v>
      </c>
      <c r="SEC220" s="387" t="s">
        <v>9</v>
      </c>
      <c r="SED220" s="560" t="s">
        <v>2001</v>
      </c>
      <c r="SEE220" s="27" t="s">
        <v>9</v>
      </c>
      <c r="SEF220" s="42" t="s">
        <v>78</v>
      </c>
      <c r="SEG220" s="387" t="s">
        <v>9</v>
      </c>
      <c r="SEH220" s="560" t="s">
        <v>2001</v>
      </c>
      <c r="SEI220" s="27" t="s">
        <v>9</v>
      </c>
      <c r="SEJ220" s="42" t="s">
        <v>78</v>
      </c>
      <c r="SEK220" s="387" t="s">
        <v>9</v>
      </c>
      <c r="SEL220" s="560" t="s">
        <v>2001</v>
      </c>
      <c r="SEM220" s="27" t="s">
        <v>9</v>
      </c>
      <c r="SEN220" s="42" t="s">
        <v>78</v>
      </c>
      <c r="SEO220" s="387" t="s">
        <v>9</v>
      </c>
      <c r="SEP220" s="560" t="s">
        <v>2001</v>
      </c>
      <c r="SEQ220" s="27" t="s">
        <v>9</v>
      </c>
      <c r="SER220" s="42" t="s">
        <v>78</v>
      </c>
      <c r="SES220" s="387" t="s">
        <v>9</v>
      </c>
      <c r="SET220" s="560" t="s">
        <v>2001</v>
      </c>
      <c r="SEU220" s="27" t="s">
        <v>9</v>
      </c>
      <c r="SEV220" s="42" t="s">
        <v>78</v>
      </c>
      <c r="SEW220" s="387" t="s">
        <v>9</v>
      </c>
      <c r="SEX220" s="560" t="s">
        <v>2001</v>
      </c>
      <c r="SEY220" s="27" t="s">
        <v>9</v>
      </c>
      <c r="SEZ220" s="42" t="s">
        <v>78</v>
      </c>
      <c r="SFA220" s="387" t="s">
        <v>9</v>
      </c>
      <c r="SFB220" s="560" t="s">
        <v>2001</v>
      </c>
      <c r="SFC220" s="27" t="s">
        <v>9</v>
      </c>
      <c r="SFD220" s="42" t="s">
        <v>78</v>
      </c>
      <c r="SFE220" s="387" t="s">
        <v>9</v>
      </c>
      <c r="SFF220" s="560" t="s">
        <v>2001</v>
      </c>
      <c r="SFG220" s="27" t="s">
        <v>9</v>
      </c>
      <c r="SFH220" s="42" t="s">
        <v>78</v>
      </c>
      <c r="SFI220" s="387" t="s">
        <v>9</v>
      </c>
      <c r="SFJ220" s="560" t="s">
        <v>2001</v>
      </c>
      <c r="SFK220" s="27" t="s">
        <v>9</v>
      </c>
      <c r="SFL220" s="42" t="s">
        <v>78</v>
      </c>
      <c r="SFM220" s="387" t="s">
        <v>9</v>
      </c>
      <c r="SFN220" s="560" t="s">
        <v>2001</v>
      </c>
      <c r="SFO220" s="27" t="s">
        <v>9</v>
      </c>
      <c r="SFP220" s="42" t="s">
        <v>78</v>
      </c>
      <c r="SFQ220" s="387" t="s">
        <v>9</v>
      </c>
      <c r="SFR220" s="560" t="s">
        <v>2001</v>
      </c>
      <c r="SFS220" s="27" t="s">
        <v>9</v>
      </c>
      <c r="SFT220" s="42" t="s">
        <v>78</v>
      </c>
      <c r="SFU220" s="387" t="s">
        <v>9</v>
      </c>
      <c r="SFV220" s="560" t="s">
        <v>2001</v>
      </c>
      <c r="SFW220" s="27" t="s">
        <v>9</v>
      </c>
      <c r="SFX220" s="42" t="s">
        <v>78</v>
      </c>
      <c r="SFY220" s="387" t="s">
        <v>9</v>
      </c>
      <c r="SFZ220" s="560" t="s">
        <v>2001</v>
      </c>
      <c r="SGA220" s="27" t="s">
        <v>9</v>
      </c>
      <c r="SGB220" s="42" t="s">
        <v>78</v>
      </c>
      <c r="SGC220" s="387" t="s">
        <v>9</v>
      </c>
      <c r="SGD220" s="560" t="s">
        <v>2001</v>
      </c>
      <c r="SGE220" s="27" t="s">
        <v>9</v>
      </c>
      <c r="SGF220" s="42" t="s">
        <v>78</v>
      </c>
      <c r="SGG220" s="387" t="s">
        <v>9</v>
      </c>
      <c r="SGH220" s="560" t="s">
        <v>2001</v>
      </c>
      <c r="SGI220" s="27" t="s">
        <v>9</v>
      </c>
      <c r="SGJ220" s="42" t="s">
        <v>78</v>
      </c>
      <c r="SGK220" s="387" t="s">
        <v>9</v>
      </c>
      <c r="SGL220" s="560" t="s">
        <v>2001</v>
      </c>
      <c r="SGM220" s="27" t="s">
        <v>9</v>
      </c>
      <c r="SGN220" s="42" t="s">
        <v>78</v>
      </c>
      <c r="SGO220" s="387" t="s">
        <v>9</v>
      </c>
      <c r="SGP220" s="560" t="s">
        <v>2001</v>
      </c>
      <c r="SGQ220" s="27" t="s">
        <v>9</v>
      </c>
      <c r="SGR220" s="42" t="s">
        <v>78</v>
      </c>
      <c r="SGS220" s="387" t="s">
        <v>9</v>
      </c>
      <c r="SGT220" s="560" t="s">
        <v>2001</v>
      </c>
      <c r="SGU220" s="27" t="s">
        <v>9</v>
      </c>
      <c r="SGV220" s="42" t="s">
        <v>78</v>
      </c>
      <c r="SGW220" s="387" t="s">
        <v>9</v>
      </c>
      <c r="SGX220" s="560" t="s">
        <v>2001</v>
      </c>
      <c r="SGY220" s="27" t="s">
        <v>9</v>
      </c>
      <c r="SGZ220" s="42" t="s">
        <v>78</v>
      </c>
      <c r="SHA220" s="387" t="s">
        <v>9</v>
      </c>
      <c r="SHB220" s="560" t="s">
        <v>2001</v>
      </c>
      <c r="SHC220" s="27" t="s">
        <v>9</v>
      </c>
      <c r="SHD220" s="42" t="s">
        <v>78</v>
      </c>
      <c r="SHE220" s="387" t="s">
        <v>9</v>
      </c>
      <c r="SHF220" s="560" t="s">
        <v>2001</v>
      </c>
      <c r="SHG220" s="27" t="s">
        <v>9</v>
      </c>
      <c r="SHH220" s="42" t="s">
        <v>78</v>
      </c>
      <c r="SHI220" s="387" t="s">
        <v>9</v>
      </c>
      <c r="SHJ220" s="560" t="s">
        <v>2001</v>
      </c>
      <c r="SHK220" s="27" t="s">
        <v>9</v>
      </c>
      <c r="SHL220" s="42" t="s">
        <v>78</v>
      </c>
      <c r="SHM220" s="387" t="s">
        <v>9</v>
      </c>
      <c r="SHN220" s="560" t="s">
        <v>2001</v>
      </c>
      <c r="SHO220" s="27" t="s">
        <v>9</v>
      </c>
      <c r="SHP220" s="42" t="s">
        <v>78</v>
      </c>
      <c r="SHQ220" s="387" t="s">
        <v>9</v>
      </c>
      <c r="SHR220" s="560" t="s">
        <v>2001</v>
      </c>
      <c r="SHS220" s="27" t="s">
        <v>9</v>
      </c>
      <c r="SHT220" s="42" t="s">
        <v>78</v>
      </c>
      <c r="SHU220" s="387" t="s">
        <v>9</v>
      </c>
      <c r="SHV220" s="560" t="s">
        <v>2001</v>
      </c>
      <c r="SHW220" s="27" t="s">
        <v>9</v>
      </c>
      <c r="SHX220" s="42" t="s">
        <v>78</v>
      </c>
      <c r="SHY220" s="387" t="s">
        <v>9</v>
      </c>
      <c r="SHZ220" s="560" t="s">
        <v>2001</v>
      </c>
      <c r="SIA220" s="27" t="s">
        <v>9</v>
      </c>
      <c r="SIB220" s="42" t="s">
        <v>78</v>
      </c>
      <c r="SIC220" s="387" t="s">
        <v>9</v>
      </c>
      <c r="SID220" s="560" t="s">
        <v>2001</v>
      </c>
      <c r="SIE220" s="27" t="s">
        <v>9</v>
      </c>
      <c r="SIF220" s="42" t="s">
        <v>78</v>
      </c>
      <c r="SIG220" s="387" t="s">
        <v>9</v>
      </c>
      <c r="SIH220" s="560" t="s">
        <v>2001</v>
      </c>
      <c r="SII220" s="27" t="s">
        <v>9</v>
      </c>
      <c r="SIJ220" s="42" t="s">
        <v>78</v>
      </c>
      <c r="SIK220" s="387" t="s">
        <v>9</v>
      </c>
      <c r="SIL220" s="560" t="s">
        <v>2001</v>
      </c>
      <c r="SIM220" s="27" t="s">
        <v>9</v>
      </c>
      <c r="SIN220" s="42" t="s">
        <v>78</v>
      </c>
      <c r="SIO220" s="387" t="s">
        <v>9</v>
      </c>
      <c r="SIP220" s="560" t="s">
        <v>2001</v>
      </c>
      <c r="SIQ220" s="27" t="s">
        <v>9</v>
      </c>
      <c r="SIR220" s="42" t="s">
        <v>78</v>
      </c>
      <c r="SIS220" s="387" t="s">
        <v>9</v>
      </c>
      <c r="SIT220" s="560" t="s">
        <v>2001</v>
      </c>
      <c r="SIU220" s="27" t="s">
        <v>9</v>
      </c>
      <c r="SIV220" s="42" t="s">
        <v>78</v>
      </c>
      <c r="SIW220" s="387" t="s">
        <v>9</v>
      </c>
      <c r="SIX220" s="560" t="s">
        <v>2001</v>
      </c>
      <c r="SIY220" s="27" t="s">
        <v>9</v>
      </c>
      <c r="SIZ220" s="42" t="s">
        <v>78</v>
      </c>
      <c r="SJA220" s="387" t="s">
        <v>9</v>
      </c>
      <c r="SJB220" s="560" t="s">
        <v>2001</v>
      </c>
      <c r="SJC220" s="27" t="s">
        <v>9</v>
      </c>
      <c r="SJD220" s="42" t="s">
        <v>78</v>
      </c>
      <c r="SJE220" s="387" t="s">
        <v>9</v>
      </c>
      <c r="SJF220" s="560" t="s">
        <v>2001</v>
      </c>
      <c r="SJG220" s="27" t="s">
        <v>9</v>
      </c>
      <c r="SJH220" s="42" t="s">
        <v>78</v>
      </c>
      <c r="SJI220" s="387" t="s">
        <v>9</v>
      </c>
      <c r="SJJ220" s="560" t="s">
        <v>2001</v>
      </c>
      <c r="SJK220" s="27" t="s">
        <v>9</v>
      </c>
      <c r="SJL220" s="42" t="s">
        <v>78</v>
      </c>
      <c r="SJM220" s="387" t="s">
        <v>9</v>
      </c>
      <c r="SJN220" s="560" t="s">
        <v>2001</v>
      </c>
      <c r="SJO220" s="27" t="s">
        <v>9</v>
      </c>
      <c r="SJP220" s="42" t="s">
        <v>78</v>
      </c>
      <c r="SJQ220" s="387" t="s">
        <v>9</v>
      </c>
      <c r="SJR220" s="560" t="s">
        <v>2001</v>
      </c>
      <c r="SJS220" s="27" t="s">
        <v>9</v>
      </c>
      <c r="SJT220" s="42" t="s">
        <v>78</v>
      </c>
      <c r="SJU220" s="387" t="s">
        <v>9</v>
      </c>
      <c r="SJV220" s="560" t="s">
        <v>2001</v>
      </c>
      <c r="SJW220" s="27" t="s">
        <v>9</v>
      </c>
      <c r="SJX220" s="42" t="s">
        <v>78</v>
      </c>
      <c r="SJY220" s="387" t="s">
        <v>9</v>
      </c>
      <c r="SJZ220" s="560" t="s">
        <v>2001</v>
      </c>
      <c r="SKA220" s="27" t="s">
        <v>9</v>
      </c>
      <c r="SKB220" s="42" t="s">
        <v>78</v>
      </c>
      <c r="SKC220" s="387" t="s">
        <v>9</v>
      </c>
      <c r="SKD220" s="560" t="s">
        <v>2001</v>
      </c>
      <c r="SKE220" s="27" t="s">
        <v>9</v>
      </c>
      <c r="SKF220" s="42" t="s">
        <v>78</v>
      </c>
      <c r="SKG220" s="387" t="s">
        <v>9</v>
      </c>
      <c r="SKH220" s="560" t="s">
        <v>2001</v>
      </c>
      <c r="SKI220" s="27" t="s">
        <v>9</v>
      </c>
      <c r="SKJ220" s="42" t="s">
        <v>78</v>
      </c>
      <c r="SKK220" s="387" t="s">
        <v>9</v>
      </c>
      <c r="SKL220" s="560" t="s">
        <v>2001</v>
      </c>
      <c r="SKM220" s="27" t="s">
        <v>9</v>
      </c>
      <c r="SKN220" s="42" t="s">
        <v>78</v>
      </c>
      <c r="SKO220" s="387" t="s">
        <v>9</v>
      </c>
      <c r="SKP220" s="560" t="s">
        <v>2001</v>
      </c>
      <c r="SKQ220" s="27" t="s">
        <v>9</v>
      </c>
      <c r="SKR220" s="42" t="s">
        <v>78</v>
      </c>
      <c r="SKS220" s="387" t="s">
        <v>9</v>
      </c>
      <c r="SKT220" s="560" t="s">
        <v>2001</v>
      </c>
      <c r="SKU220" s="27" t="s">
        <v>9</v>
      </c>
      <c r="SKV220" s="42" t="s">
        <v>78</v>
      </c>
      <c r="SKW220" s="387" t="s">
        <v>9</v>
      </c>
      <c r="SKX220" s="560" t="s">
        <v>2001</v>
      </c>
      <c r="SKY220" s="27" t="s">
        <v>9</v>
      </c>
      <c r="SKZ220" s="42" t="s">
        <v>78</v>
      </c>
      <c r="SLA220" s="387" t="s">
        <v>9</v>
      </c>
      <c r="SLB220" s="560" t="s">
        <v>2001</v>
      </c>
      <c r="SLC220" s="27" t="s">
        <v>9</v>
      </c>
      <c r="SLD220" s="42" t="s">
        <v>78</v>
      </c>
      <c r="SLE220" s="387" t="s">
        <v>9</v>
      </c>
      <c r="SLF220" s="560" t="s">
        <v>2001</v>
      </c>
      <c r="SLG220" s="27" t="s">
        <v>9</v>
      </c>
      <c r="SLH220" s="42" t="s">
        <v>78</v>
      </c>
      <c r="SLI220" s="387" t="s">
        <v>9</v>
      </c>
      <c r="SLJ220" s="560" t="s">
        <v>2001</v>
      </c>
      <c r="SLK220" s="27" t="s">
        <v>9</v>
      </c>
      <c r="SLL220" s="42" t="s">
        <v>78</v>
      </c>
      <c r="SLM220" s="387" t="s">
        <v>9</v>
      </c>
      <c r="SLN220" s="560" t="s">
        <v>2001</v>
      </c>
      <c r="SLO220" s="27" t="s">
        <v>9</v>
      </c>
      <c r="SLP220" s="42" t="s">
        <v>78</v>
      </c>
      <c r="SLQ220" s="387" t="s">
        <v>9</v>
      </c>
      <c r="SLR220" s="560" t="s">
        <v>2001</v>
      </c>
      <c r="SLS220" s="27" t="s">
        <v>9</v>
      </c>
      <c r="SLT220" s="42" t="s">
        <v>78</v>
      </c>
      <c r="SLU220" s="387" t="s">
        <v>9</v>
      </c>
      <c r="SLV220" s="560" t="s">
        <v>2001</v>
      </c>
      <c r="SLW220" s="27" t="s">
        <v>9</v>
      </c>
      <c r="SLX220" s="42" t="s">
        <v>78</v>
      </c>
      <c r="SLY220" s="387" t="s">
        <v>9</v>
      </c>
      <c r="SLZ220" s="560" t="s">
        <v>2001</v>
      </c>
      <c r="SMA220" s="27" t="s">
        <v>9</v>
      </c>
      <c r="SMB220" s="42" t="s">
        <v>78</v>
      </c>
      <c r="SMC220" s="387" t="s">
        <v>9</v>
      </c>
      <c r="SMD220" s="560" t="s">
        <v>2001</v>
      </c>
      <c r="SME220" s="27" t="s">
        <v>9</v>
      </c>
      <c r="SMF220" s="42" t="s">
        <v>78</v>
      </c>
      <c r="SMG220" s="387" t="s">
        <v>9</v>
      </c>
      <c r="SMH220" s="560" t="s">
        <v>2001</v>
      </c>
      <c r="SMI220" s="27" t="s">
        <v>9</v>
      </c>
      <c r="SMJ220" s="42" t="s">
        <v>78</v>
      </c>
      <c r="SMK220" s="387" t="s">
        <v>9</v>
      </c>
      <c r="SML220" s="560" t="s">
        <v>2001</v>
      </c>
      <c r="SMM220" s="27" t="s">
        <v>9</v>
      </c>
      <c r="SMN220" s="42" t="s">
        <v>78</v>
      </c>
      <c r="SMO220" s="387" t="s">
        <v>9</v>
      </c>
      <c r="SMP220" s="560" t="s">
        <v>2001</v>
      </c>
      <c r="SMQ220" s="27" t="s">
        <v>9</v>
      </c>
      <c r="SMR220" s="42" t="s">
        <v>78</v>
      </c>
      <c r="SMS220" s="387" t="s">
        <v>9</v>
      </c>
      <c r="SMT220" s="560" t="s">
        <v>2001</v>
      </c>
      <c r="SMU220" s="27" t="s">
        <v>9</v>
      </c>
      <c r="SMV220" s="42" t="s">
        <v>78</v>
      </c>
      <c r="SMW220" s="387" t="s">
        <v>9</v>
      </c>
      <c r="SMX220" s="560" t="s">
        <v>2001</v>
      </c>
      <c r="SMY220" s="27" t="s">
        <v>9</v>
      </c>
      <c r="SMZ220" s="42" t="s">
        <v>78</v>
      </c>
      <c r="SNA220" s="387" t="s">
        <v>9</v>
      </c>
      <c r="SNB220" s="560" t="s">
        <v>2001</v>
      </c>
      <c r="SNC220" s="27" t="s">
        <v>9</v>
      </c>
      <c r="SND220" s="42" t="s">
        <v>78</v>
      </c>
      <c r="SNE220" s="387" t="s">
        <v>9</v>
      </c>
      <c r="SNF220" s="560" t="s">
        <v>2001</v>
      </c>
      <c r="SNG220" s="27" t="s">
        <v>9</v>
      </c>
      <c r="SNH220" s="42" t="s">
        <v>78</v>
      </c>
      <c r="SNI220" s="387" t="s">
        <v>9</v>
      </c>
      <c r="SNJ220" s="560" t="s">
        <v>2001</v>
      </c>
      <c r="SNK220" s="27" t="s">
        <v>9</v>
      </c>
      <c r="SNL220" s="42" t="s">
        <v>78</v>
      </c>
      <c r="SNM220" s="387" t="s">
        <v>9</v>
      </c>
      <c r="SNN220" s="560" t="s">
        <v>2001</v>
      </c>
      <c r="SNO220" s="27" t="s">
        <v>9</v>
      </c>
      <c r="SNP220" s="42" t="s">
        <v>78</v>
      </c>
      <c r="SNQ220" s="387" t="s">
        <v>9</v>
      </c>
      <c r="SNR220" s="560" t="s">
        <v>2001</v>
      </c>
      <c r="SNS220" s="27" t="s">
        <v>9</v>
      </c>
      <c r="SNT220" s="42" t="s">
        <v>78</v>
      </c>
      <c r="SNU220" s="387" t="s">
        <v>9</v>
      </c>
      <c r="SNV220" s="560" t="s">
        <v>2001</v>
      </c>
      <c r="SNW220" s="27" t="s">
        <v>9</v>
      </c>
      <c r="SNX220" s="42" t="s">
        <v>78</v>
      </c>
      <c r="SNY220" s="387" t="s">
        <v>9</v>
      </c>
      <c r="SNZ220" s="560" t="s">
        <v>2001</v>
      </c>
      <c r="SOA220" s="27" t="s">
        <v>9</v>
      </c>
      <c r="SOB220" s="42" t="s">
        <v>78</v>
      </c>
      <c r="SOC220" s="387" t="s">
        <v>9</v>
      </c>
      <c r="SOD220" s="560" t="s">
        <v>2001</v>
      </c>
      <c r="SOE220" s="27" t="s">
        <v>9</v>
      </c>
      <c r="SOF220" s="42" t="s">
        <v>78</v>
      </c>
      <c r="SOG220" s="387" t="s">
        <v>9</v>
      </c>
      <c r="SOH220" s="560" t="s">
        <v>2001</v>
      </c>
      <c r="SOI220" s="27" t="s">
        <v>9</v>
      </c>
      <c r="SOJ220" s="42" t="s">
        <v>78</v>
      </c>
      <c r="SOK220" s="387" t="s">
        <v>9</v>
      </c>
      <c r="SOL220" s="560" t="s">
        <v>2001</v>
      </c>
      <c r="SOM220" s="27" t="s">
        <v>9</v>
      </c>
      <c r="SON220" s="42" t="s">
        <v>78</v>
      </c>
      <c r="SOO220" s="387" t="s">
        <v>9</v>
      </c>
      <c r="SOP220" s="560" t="s">
        <v>2001</v>
      </c>
      <c r="SOQ220" s="27" t="s">
        <v>9</v>
      </c>
      <c r="SOR220" s="42" t="s">
        <v>78</v>
      </c>
      <c r="SOS220" s="387" t="s">
        <v>9</v>
      </c>
      <c r="SOT220" s="560" t="s">
        <v>2001</v>
      </c>
      <c r="SOU220" s="27" t="s">
        <v>9</v>
      </c>
      <c r="SOV220" s="42" t="s">
        <v>78</v>
      </c>
      <c r="SOW220" s="387" t="s">
        <v>9</v>
      </c>
      <c r="SOX220" s="560" t="s">
        <v>2001</v>
      </c>
      <c r="SOY220" s="27" t="s">
        <v>9</v>
      </c>
      <c r="SOZ220" s="42" t="s">
        <v>78</v>
      </c>
      <c r="SPA220" s="387" t="s">
        <v>9</v>
      </c>
      <c r="SPB220" s="560" t="s">
        <v>2001</v>
      </c>
      <c r="SPC220" s="27" t="s">
        <v>9</v>
      </c>
      <c r="SPD220" s="42" t="s">
        <v>78</v>
      </c>
      <c r="SPE220" s="387" t="s">
        <v>9</v>
      </c>
      <c r="SPF220" s="560" t="s">
        <v>2001</v>
      </c>
      <c r="SPG220" s="27" t="s">
        <v>9</v>
      </c>
      <c r="SPH220" s="42" t="s">
        <v>78</v>
      </c>
      <c r="SPI220" s="387" t="s">
        <v>9</v>
      </c>
      <c r="SPJ220" s="560" t="s">
        <v>2001</v>
      </c>
      <c r="SPK220" s="27" t="s">
        <v>9</v>
      </c>
      <c r="SPL220" s="42" t="s">
        <v>78</v>
      </c>
      <c r="SPM220" s="387" t="s">
        <v>9</v>
      </c>
      <c r="SPN220" s="560" t="s">
        <v>2001</v>
      </c>
      <c r="SPO220" s="27" t="s">
        <v>9</v>
      </c>
      <c r="SPP220" s="42" t="s">
        <v>78</v>
      </c>
      <c r="SPQ220" s="387" t="s">
        <v>9</v>
      </c>
      <c r="SPR220" s="560" t="s">
        <v>2001</v>
      </c>
      <c r="SPS220" s="27" t="s">
        <v>9</v>
      </c>
      <c r="SPT220" s="42" t="s">
        <v>78</v>
      </c>
      <c r="SPU220" s="387" t="s">
        <v>9</v>
      </c>
      <c r="SPV220" s="560" t="s">
        <v>2001</v>
      </c>
      <c r="SPW220" s="27" t="s">
        <v>9</v>
      </c>
      <c r="SPX220" s="42" t="s">
        <v>78</v>
      </c>
      <c r="SPY220" s="387" t="s">
        <v>9</v>
      </c>
      <c r="SPZ220" s="560" t="s">
        <v>2001</v>
      </c>
      <c r="SQA220" s="27" t="s">
        <v>9</v>
      </c>
      <c r="SQB220" s="42" t="s">
        <v>78</v>
      </c>
      <c r="SQC220" s="387" t="s">
        <v>9</v>
      </c>
      <c r="SQD220" s="560" t="s">
        <v>2001</v>
      </c>
      <c r="SQE220" s="27" t="s">
        <v>9</v>
      </c>
      <c r="SQF220" s="42" t="s">
        <v>78</v>
      </c>
      <c r="SQG220" s="387" t="s">
        <v>9</v>
      </c>
      <c r="SQH220" s="560" t="s">
        <v>2001</v>
      </c>
      <c r="SQI220" s="27" t="s">
        <v>9</v>
      </c>
      <c r="SQJ220" s="42" t="s">
        <v>78</v>
      </c>
      <c r="SQK220" s="387" t="s">
        <v>9</v>
      </c>
      <c r="SQL220" s="560" t="s">
        <v>2001</v>
      </c>
      <c r="SQM220" s="27" t="s">
        <v>9</v>
      </c>
      <c r="SQN220" s="42" t="s">
        <v>78</v>
      </c>
      <c r="SQO220" s="387" t="s">
        <v>9</v>
      </c>
      <c r="SQP220" s="560" t="s">
        <v>2001</v>
      </c>
      <c r="SQQ220" s="27" t="s">
        <v>9</v>
      </c>
      <c r="SQR220" s="42" t="s">
        <v>78</v>
      </c>
      <c r="SQS220" s="387" t="s">
        <v>9</v>
      </c>
      <c r="SQT220" s="560" t="s">
        <v>2001</v>
      </c>
      <c r="SQU220" s="27" t="s">
        <v>9</v>
      </c>
      <c r="SQV220" s="42" t="s">
        <v>78</v>
      </c>
      <c r="SQW220" s="387" t="s">
        <v>9</v>
      </c>
      <c r="SQX220" s="560" t="s">
        <v>2001</v>
      </c>
      <c r="SQY220" s="27" t="s">
        <v>9</v>
      </c>
      <c r="SQZ220" s="42" t="s">
        <v>78</v>
      </c>
      <c r="SRA220" s="387" t="s">
        <v>9</v>
      </c>
      <c r="SRB220" s="560" t="s">
        <v>2001</v>
      </c>
      <c r="SRC220" s="27" t="s">
        <v>9</v>
      </c>
      <c r="SRD220" s="42" t="s">
        <v>78</v>
      </c>
      <c r="SRE220" s="387" t="s">
        <v>9</v>
      </c>
      <c r="SRF220" s="560" t="s">
        <v>2001</v>
      </c>
      <c r="SRG220" s="27" t="s">
        <v>9</v>
      </c>
      <c r="SRH220" s="42" t="s">
        <v>78</v>
      </c>
      <c r="SRI220" s="387" t="s">
        <v>9</v>
      </c>
      <c r="SRJ220" s="560" t="s">
        <v>2001</v>
      </c>
      <c r="SRK220" s="27" t="s">
        <v>9</v>
      </c>
      <c r="SRL220" s="42" t="s">
        <v>78</v>
      </c>
      <c r="SRM220" s="387" t="s">
        <v>9</v>
      </c>
      <c r="SRN220" s="560" t="s">
        <v>2001</v>
      </c>
      <c r="SRO220" s="27" t="s">
        <v>9</v>
      </c>
      <c r="SRP220" s="42" t="s">
        <v>78</v>
      </c>
      <c r="SRQ220" s="387" t="s">
        <v>9</v>
      </c>
      <c r="SRR220" s="560" t="s">
        <v>2001</v>
      </c>
      <c r="SRS220" s="27" t="s">
        <v>9</v>
      </c>
      <c r="SRT220" s="42" t="s">
        <v>78</v>
      </c>
      <c r="SRU220" s="387" t="s">
        <v>9</v>
      </c>
      <c r="SRV220" s="560" t="s">
        <v>2001</v>
      </c>
      <c r="SRW220" s="27" t="s">
        <v>9</v>
      </c>
      <c r="SRX220" s="42" t="s">
        <v>78</v>
      </c>
      <c r="SRY220" s="387" t="s">
        <v>9</v>
      </c>
      <c r="SRZ220" s="560" t="s">
        <v>2001</v>
      </c>
      <c r="SSA220" s="27" t="s">
        <v>9</v>
      </c>
      <c r="SSB220" s="42" t="s">
        <v>78</v>
      </c>
      <c r="SSC220" s="387" t="s">
        <v>9</v>
      </c>
      <c r="SSD220" s="560" t="s">
        <v>2001</v>
      </c>
      <c r="SSE220" s="27" t="s">
        <v>9</v>
      </c>
      <c r="SSF220" s="42" t="s">
        <v>78</v>
      </c>
      <c r="SSG220" s="387" t="s">
        <v>9</v>
      </c>
      <c r="SSH220" s="560" t="s">
        <v>2001</v>
      </c>
      <c r="SSI220" s="27" t="s">
        <v>9</v>
      </c>
      <c r="SSJ220" s="42" t="s">
        <v>78</v>
      </c>
      <c r="SSK220" s="387" t="s">
        <v>9</v>
      </c>
      <c r="SSL220" s="560" t="s">
        <v>2001</v>
      </c>
      <c r="SSM220" s="27" t="s">
        <v>9</v>
      </c>
      <c r="SSN220" s="42" t="s">
        <v>78</v>
      </c>
      <c r="SSO220" s="387" t="s">
        <v>9</v>
      </c>
      <c r="SSP220" s="560" t="s">
        <v>2001</v>
      </c>
      <c r="SSQ220" s="27" t="s">
        <v>9</v>
      </c>
      <c r="SSR220" s="42" t="s">
        <v>78</v>
      </c>
      <c r="SSS220" s="387" t="s">
        <v>9</v>
      </c>
      <c r="SST220" s="560" t="s">
        <v>2001</v>
      </c>
      <c r="SSU220" s="27" t="s">
        <v>9</v>
      </c>
      <c r="SSV220" s="42" t="s">
        <v>78</v>
      </c>
      <c r="SSW220" s="387" t="s">
        <v>9</v>
      </c>
      <c r="SSX220" s="560" t="s">
        <v>2001</v>
      </c>
      <c r="SSY220" s="27" t="s">
        <v>9</v>
      </c>
      <c r="SSZ220" s="42" t="s">
        <v>78</v>
      </c>
      <c r="STA220" s="387" t="s">
        <v>9</v>
      </c>
      <c r="STB220" s="560" t="s">
        <v>2001</v>
      </c>
      <c r="STC220" s="27" t="s">
        <v>9</v>
      </c>
      <c r="STD220" s="42" t="s">
        <v>78</v>
      </c>
      <c r="STE220" s="387" t="s">
        <v>9</v>
      </c>
      <c r="STF220" s="560" t="s">
        <v>2001</v>
      </c>
      <c r="STG220" s="27" t="s">
        <v>9</v>
      </c>
      <c r="STH220" s="42" t="s">
        <v>78</v>
      </c>
      <c r="STI220" s="387" t="s">
        <v>9</v>
      </c>
      <c r="STJ220" s="560" t="s">
        <v>2001</v>
      </c>
      <c r="STK220" s="27" t="s">
        <v>9</v>
      </c>
      <c r="STL220" s="42" t="s">
        <v>78</v>
      </c>
      <c r="STM220" s="387" t="s">
        <v>9</v>
      </c>
      <c r="STN220" s="560" t="s">
        <v>2001</v>
      </c>
      <c r="STO220" s="27" t="s">
        <v>9</v>
      </c>
      <c r="STP220" s="42" t="s">
        <v>78</v>
      </c>
      <c r="STQ220" s="387" t="s">
        <v>9</v>
      </c>
      <c r="STR220" s="560" t="s">
        <v>2001</v>
      </c>
      <c r="STS220" s="27" t="s">
        <v>9</v>
      </c>
      <c r="STT220" s="42" t="s">
        <v>78</v>
      </c>
      <c r="STU220" s="387" t="s">
        <v>9</v>
      </c>
      <c r="STV220" s="560" t="s">
        <v>2001</v>
      </c>
      <c r="STW220" s="27" t="s">
        <v>9</v>
      </c>
      <c r="STX220" s="42" t="s">
        <v>78</v>
      </c>
      <c r="STY220" s="387" t="s">
        <v>9</v>
      </c>
      <c r="STZ220" s="560" t="s">
        <v>2001</v>
      </c>
      <c r="SUA220" s="27" t="s">
        <v>9</v>
      </c>
      <c r="SUB220" s="42" t="s">
        <v>78</v>
      </c>
      <c r="SUC220" s="387" t="s">
        <v>9</v>
      </c>
      <c r="SUD220" s="560" t="s">
        <v>2001</v>
      </c>
      <c r="SUE220" s="27" t="s">
        <v>9</v>
      </c>
      <c r="SUF220" s="42" t="s">
        <v>78</v>
      </c>
      <c r="SUG220" s="387" t="s">
        <v>9</v>
      </c>
      <c r="SUH220" s="560" t="s">
        <v>2001</v>
      </c>
      <c r="SUI220" s="27" t="s">
        <v>9</v>
      </c>
      <c r="SUJ220" s="42" t="s">
        <v>78</v>
      </c>
      <c r="SUK220" s="387" t="s">
        <v>9</v>
      </c>
      <c r="SUL220" s="560" t="s">
        <v>2001</v>
      </c>
      <c r="SUM220" s="27" t="s">
        <v>9</v>
      </c>
      <c r="SUN220" s="42" t="s">
        <v>78</v>
      </c>
      <c r="SUO220" s="387" t="s">
        <v>9</v>
      </c>
      <c r="SUP220" s="560" t="s">
        <v>2001</v>
      </c>
      <c r="SUQ220" s="27" t="s">
        <v>9</v>
      </c>
      <c r="SUR220" s="42" t="s">
        <v>78</v>
      </c>
      <c r="SUS220" s="387" t="s">
        <v>9</v>
      </c>
      <c r="SUT220" s="560" t="s">
        <v>2001</v>
      </c>
      <c r="SUU220" s="27" t="s">
        <v>9</v>
      </c>
      <c r="SUV220" s="42" t="s">
        <v>78</v>
      </c>
      <c r="SUW220" s="387" t="s">
        <v>9</v>
      </c>
      <c r="SUX220" s="560" t="s">
        <v>2001</v>
      </c>
      <c r="SUY220" s="27" t="s">
        <v>9</v>
      </c>
      <c r="SUZ220" s="42" t="s">
        <v>78</v>
      </c>
      <c r="SVA220" s="387" t="s">
        <v>9</v>
      </c>
      <c r="SVB220" s="560" t="s">
        <v>2001</v>
      </c>
      <c r="SVC220" s="27" t="s">
        <v>9</v>
      </c>
      <c r="SVD220" s="42" t="s">
        <v>78</v>
      </c>
      <c r="SVE220" s="387" t="s">
        <v>9</v>
      </c>
      <c r="SVF220" s="560" t="s">
        <v>2001</v>
      </c>
      <c r="SVG220" s="27" t="s">
        <v>9</v>
      </c>
      <c r="SVH220" s="42" t="s">
        <v>78</v>
      </c>
      <c r="SVI220" s="387" t="s">
        <v>9</v>
      </c>
      <c r="SVJ220" s="560" t="s">
        <v>2001</v>
      </c>
      <c r="SVK220" s="27" t="s">
        <v>9</v>
      </c>
      <c r="SVL220" s="42" t="s">
        <v>78</v>
      </c>
      <c r="SVM220" s="387" t="s">
        <v>9</v>
      </c>
      <c r="SVN220" s="560" t="s">
        <v>2001</v>
      </c>
      <c r="SVO220" s="27" t="s">
        <v>9</v>
      </c>
      <c r="SVP220" s="42" t="s">
        <v>78</v>
      </c>
      <c r="SVQ220" s="387" t="s">
        <v>9</v>
      </c>
      <c r="SVR220" s="560" t="s">
        <v>2001</v>
      </c>
      <c r="SVS220" s="27" t="s">
        <v>9</v>
      </c>
      <c r="SVT220" s="42" t="s">
        <v>78</v>
      </c>
      <c r="SVU220" s="387" t="s">
        <v>9</v>
      </c>
      <c r="SVV220" s="560" t="s">
        <v>2001</v>
      </c>
      <c r="SVW220" s="27" t="s">
        <v>9</v>
      </c>
      <c r="SVX220" s="42" t="s">
        <v>78</v>
      </c>
      <c r="SVY220" s="387" t="s">
        <v>9</v>
      </c>
      <c r="SVZ220" s="560" t="s">
        <v>2001</v>
      </c>
      <c r="SWA220" s="27" t="s">
        <v>9</v>
      </c>
      <c r="SWB220" s="42" t="s">
        <v>78</v>
      </c>
      <c r="SWC220" s="387" t="s">
        <v>9</v>
      </c>
      <c r="SWD220" s="560" t="s">
        <v>2001</v>
      </c>
      <c r="SWE220" s="27" t="s">
        <v>9</v>
      </c>
      <c r="SWF220" s="42" t="s">
        <v>78</v>
      </c>
      <c r="SWG220" s="387" t="s">
        <v>9</v>
      </c>
      <c r="SWH220" s="560" t="s">
        <v>2001</v>
      </c>
      <c r="SWI220" s="27" t="s">
        <v>9</v>
      </c>
      <c r="SWJ220" s="42" t="s">
        <v>78</v>
      </c>
      <c r="SWK220" s="387" t="s">
        <v>9</v>
      </c>
      <c r="SWL220" s="560" t="s">
        <v>2001</v>
      </c>
      <c r="SWM220" s="27" t="s">
        <v>9</v>
      </c>
      <c r="SWN220" s="42" t="s">
        <v>78</v>
      </c>
      <c r="SWO220" s="387" t="s">
        <v>9</v>
      </c>
      <c r="SWP220" s="560" t="s">
        <v>2001</v>
      </c>
      <c r="SWQ220" s="27" t="s">
        <v>9</v>
      </c>
      <c r="SWR220" s="42" t="s">
        <v>78</v>
      </c>
      <c r="SWS220" s="387" t="s">
        <v>9</v>
      </c>
      <c r="SWT220" s="560" t="s">
        <v>2001</v>
      </c>
      <c r="SWU220" s="27" t="s">
        <v>9</v>
      </c>
      <c r="SWV220" s="42" t="s">
        <v>78</v>
      </c>
      <c r="SWW220" s="387" t="s">
        <v>9</v>
      </c>
      <c r="SWX220" s="560" t="s">
        <v>2001</v>
      </c>
      <c r="SWY220" s="27" t="s">
        <v>9</v>
      </c>
      <c r="SWZ220" s="42" t="s">
        <v>78</v>
      </c>
      <c r="SXA220" s="387" t="s">
        <v>9</v>
      </c>
      <c r="SXB220" s="560" t="s">
        <v>2001</v>
      </c>
      <c r="SXC220" s="27" t="s">
        <v>9</v>
      </c>
      <c r="SXD220" s="42" t="s">
        <v>78</v>
      </c>
      <c r="SXE220" s="387" t="s">
        <v>9</v>
      </c>
      <c r="SXF220" s="560" t="s">
        <v>2001</v>
      </c>
      <c r="SXG220" s="27" t="s">
        <v>9</v>
      </c>
      <c r="SXH220" s="42" t="s">
        <v>78</v>
      </c>
      <c r="SXI220" s="387" t="s">
        <v>9</v>
      </c>
      <c r="SXJ220" s="560" t="s">
        <v>2001</v>
      </c>
      <c r="SXK220" s="27" t="s">
        <v>9</v>
      </c>
      <c r="SXL220" s="42" t="s">
        <v>78</v>
      </c>
      <c r="SXM220" s="387" t="s">
        <v>9</v>
      </c>
      <c r="SXN220" s="560" t="s">
        <v>2001</v>
      </c>
      <c r="SXO220" s="27" t="s">
        <v>9</v>
      </c>
      <c r="SXP220" s="42" t="s">
        <v>78</v>
      </c>
      <c r="SXQ220" s="387" t="s">
        <v>9</v>
      </c>
      <c r="SXR220" s="560" t="s">
        <v>2001</v>
      </c>
      <c r="SXS220" s="27" t="s">
        <v>9</v>
      </c>
      <c r="SXT220" s="42" t="s">
        <v>78</v>
      </c>
      <c r="SXU220" s="387" t="s">
        <v>9</v>
      </c>
      <c r="SXV220" s="560" t="s">
        <v>2001</v>
      </c>
      <c r="SXW220" s="27" t="s">
        <v>9</v>
      </c>
      <c r="SXX220" s="42" t="s">
        <v>78</v>
      </c>
      <c r="SXY220" s="387" t="s">
        <v>9</v>
      </c>
      <c r="SXZ220" s="560" t="s">
        <v>2001</v>
      </c>
      <c r="SYA220" s="27" t="s">
        <v>9</v>
      </c>
      <c r="SYB220" s="42" t="s">
        <v>78</v>
      </c>
      <c r="SYC220" s="387" t="s">
        <v>9</v>
      </c>
      <c r="SYD220" s="560" t="s">
        <v>2001</v>
      </c>
      <c r="SYE220" s="27" t="s">
        <v>9</v>
      </c>
      <c r="SYF220" s="42" t="s">
        <v>78</v>
      </c>
      <c r="SYG220" s="387" t="s">
        <v>9</v>
      </c>
      <c r="SYH220" s="560" t="s">
        <v>2001</v>
      </c>
      <c r="SYI220" s="27" t="s">
        <v>9</v>
      </c>
      <c r="SYJ220" s="42" t="s">
        <v>78</v>
      </c>
      <c r="SYK220" s="387" t="s">
        <v>9</v>
      </c>
      <c r="SYL220" s="560" t="s">
        <v>2001</v>
      </c>
      <c r="SYM220" s="27" t="s">
        <v>9</v>
      </c>
      <c r="SYN220" s="42" t="s">
        <v>78</v>
      </c>
      <c r="SYO220" s="387" t="s">
        <v>9</v>
      </c>
      <c r="SYP220" s="560" t="s">
        <v>2001</v>
      </c>
      <c r="SYQ220" s="27" t="s">
        <v>9</v>
      </c>
      <c r="SYR220" s="42" t="s">
        <v>78</v>
      </c>
      <c r="SYS220" s="387" t="s">
        <v>9</v>
      </c>
      <c r="SYT220" s="560" t="s">
        <v>2001</v>
      </c>
      <c r="SYU220" s="27" t="s">
        <v>9</v>
      </c>
      <c r="SYV220" s="42" t="s">
        <v>78</v>
      </c>
      <c r="SYW220" s="387" t="s">
        <v>9</v>
      </c>
      <c r="SYX220" s="560" t="s">
        <v>2001</v>
      </c>
      <c r="SYY220" s="27" t="s">
        <v>9</v>
      </c>
      <c r="SYZ220" s="42" t="s">
        <v>78</v>
      </c>
      <c r="SZA220" s="387" t="s">
        <v>9</v>
      </c>
      <c r="SZB220" s="560" t="s">
        <v>2001</v>
      </c>
      <c r="SZC220" s="27" t="s">
        <v>9</v>
      </c>
      <c r="SZD220" s="42" t="s">
        <v>78</v>
      </c>
      <c r="SZE220" s="387" t="s">
        <v>9</v>
      </c>
      <c r="SZF220" s="560" t="s">
        <v>2001</v>
      </c>
      <c r="SZG220" s="27" t="s">
        <v>9</v>
      </c>
      <c r="SZH220" s="42" t="s">
        <v>78</v>
      </c>
      <c r="SZI220" s="387" t="s">
        <v>9</v>
      </c>
      <c r="SZJ220" s="560" t="s">
        <v>2001</v>
      </c>
      <c r="SZK220" s="27" t="s">
        <v>9</v>
      </c>
      <c r="SZL220" s="42" t="s">
        <v>78</v>
      </c>
      <c r="SZM220" s="387" t="s">
        <v>9</v>
      </c>
      <c r="SZN220" s="560" t="s">
        <v>2001</v>
      </c>
      <c r="SZO220" s="27" t="s">
        <v>9</v>
      </c>
      <c r="SZP220" s="42" t="s">
        <v>78</v>
      </c>
      <c r="SZQ220" s="387" t="s">
        <v>9</v>
      </c>
      <c r="SZR220" s="560" t="s">
        <v>2001</v>
      </c>
      <c r="SZS220" s="27" t="s">
        <v>9</v>
      </c>
      <c r="SZT220" s="42" t="s">
        <v>78</v>
      </c>
      <c r="SZU220" s="387" t="s">
        <v>9</v>
      </c>
      <c r="SZV220" s="560" t="s">
        <v>2001</v>
      </c>
      <c r="SZW220" s="27" t="s">
        <v>9</v>
      </c>
      <c r="SZX220" s="42" t="s">
        <v>78</v>
      </c>
      <c r="SZY220" s="387" t="s">
        <v>9</v>
      </c>
      <c r="SZZ220" s="560" t="s">
        <v>2001</v>
      </c>
      <c r="TAA220" s="27" t="s">
        <v>9</v>
      </c>
      <c r="TAB220" s="42" t="s">
        <v>78</v>
      </c>
      <c r="TAC220" s="387" t="s">
        <v>9</v>
      </c>
      <c r="TAD220" s="560" t="s">
        <v>2001</v>
      </c>
      <c r="TAE220" s="27" t="s">
        <v>9</v>
      </c>
      <c r="TAF220" s="42" t="s">
        <v>78</v>
      </c>
      <c r="TAG220" s="387" t="s">
        <v>9</v>
      </c>
      <c r="TAH220" s="560" t="s">
        <v>2001</v>
      </c>
      <c r="TAI220" s="27" t="s">
        <v>9</v>
      </c>
      <c r="TAJ220" s="42" t="s">
        <v>78</v>
      </c>
      <c r="TAK220" s="387" t="s">
        <v>9</v>
      </c>
      <c r="TAL220" s="560" t="s">
        <v>2001</v>
      </c>
      <c r="TAM220" s="27" t="s">
        <v>9</v>
      </c>
      <c r="TAN220" s="42" t="s">
        <v>78</v>
      </c>
      <c r="TAO220" s="387" t="s">
        <v>9</v>
      </c>
      <c r="TAP220" s="560" t="s">
        <v>2001</v>
      </c>
      <c r="TAQ220" s="27" t="s">
        <v>9</v>
      </c>
      <c r="TAR220" s="42" t="s">
        <v>78</v>
      </c>
      <c r="TAS220" s="387" t="s">
        <v>9</v>
      </c>
      <c r="TAT220" s="560" t="s">
        <v>2001</v>
      </c>
      <c r="TAU220" s="27" t="s">
        <v>9</v>
      </c>
      <c r="TAV220" s="42" t="s">
        <v>78</v>
      </c>
      <c r="TAW220" s="387" t="s">
        <v>9</v>
      </c>
      <c r="TAX220" s="560" t="s">
        <v>2001</v>
      </c>
      <c r="TAY220" s="27" t="s">
        <v>9</v>
      </c>
      <c r="TAZ220" s="42" t="s">
        <v>78</v>
      </c>
      <c r="TBA220" s="387" t="s">
        <v>9</v>
      </c>
      <c r="TBB220" s="560" t="s">
        <v>2001</v>
      </c>
      <c r="TBC220" s="27" t="s">
        <v>9</v>
      </c>
      <c r="TBD220" s="42" t="s">
        <v>78</v>
      </c>
      <c r="TBE220" s="387" t="s">
        <v>9</v>
      </c>
      <c r="TBF220" s="560" t="s">
        <v>2001</v>
      </c>
      <c r="TBG220" s="27" t="s">
        <v>9</v>
      </c>
      <c r="TBH220" s="42" t="s">
        <v>78</v>
      </c>
      <c r="TBI220" s="387" t="s">
        <v>9</v>
      </c>
      <c r="TBJ220" s="560" t="s">
        <v>2001</v>
      </c>
      <c r="TBK220" s="27" t="s">
        <v>9</v>
      </c>
      <c r="TBL220" s="42" t="s">
        <v>78</v>
      </c>
      <c r="TBM220" s="387" t="s">
        <v>9</v>
      </c>
      <c r="TBN220" s="560" t="s">
        <v>2001</v>
      </c>
      <c r="TBO220" s="27" t="s">
        <v>9</v>
      </c>
      <c r="TBP220" s="42" t="s">
        <v>78</v>
      </c>
      <c r="TBQ220" s="387" t="s">
        <v>9</v>
      </c>
      <c r="TBR220" s="560" t="s">
        <v>2001</v>
      </c>
      <c r="TBS220" s="27" t="s">
        <v>9</v>
      </c>
      <c r="TBT220" s="42" t="s">
        <v>78</v>
      </c>
      <c r="TBU220" s="387" t="s">
        <v>9</v>
      </c>
      <c r="TBV220" s="560" t="s">
        <v>2001</v>
      </c>
      <c r="TBW220" s="27" t="s">
        <v>9</v>
      </c>
      <c r="TBX220" s="42" t="s">
        <v>78</v>
      </c>
      <c r="TBY220" s="387" t="s">
        <v>9</v>
      </c>
      <c r="TBZ220" s="560" t="s">
        <v>2001</v>
      </c>
      <c r="TCA220" s="27" t="s">
        <v>9</v>
      </c>
      <c r="TCB220" s="42" t="s">
        <v>78</v>
      </c>
      <c r="TCC220" s="387" t="s">
        <v>9</v>
      </c>
      <c r="TCD220" s="560" t="s">
        <v>2001</v>
      </c>
      <c r="TCE220" s="27" t="s">
        <v>9</v>
      </c>
      <c r="TCF220" s="42" t="s">
        <v>78</v>
      </c>
      <c r="TCG220" s="387" t="s">
        <v>9</v>
      </c>
      <c r="TCH220" s="560" t="s">
        <v>2001</v>
      </c>
      <c r="TCI220" s="27" t="s">
        <v>9</v>
      </c>
      <c r="TCJ220" s="42" t="s">
        <v>78</v>
      </c>
      <c r="TCK220" s="387" t="s">
        <v>9</v>
      </c>
      <c r="TCL220" s="560" t="s">
        <v>2001</v>
      </c>
      <c r="TCM220" s="27" t="s">
        <v>9</v>
      </c>
      <c r="TCN220" s="42" t="s">
        <v>78</v>
      </c>
      <c r="TCO220" s="387" t="s">
        <v>9</v>
      </c>
      <c r="TCP220" s="560" t="s">
        <v>2001</v>
      </c>
      <c r="TCQ220" s="27" t="s">
        <v>9</v>
      </c>
      <c r="TCR220" s="42" t="s">
        <v>78</v>
      </c>
      <c r="TCS220" s="387" t="s">
        <v>9</v>
      </c>
      <c r="TCT220" s="560" t="s">
        <v>2001</v>
      </c>
      <c r="TCU220" s="27" t="s">
        <v>9</v>
      </c>
      <c r="TCV220" s="42" t="s">
        <v>78</v>
      </c>
      <c r="TCW220" s="387" t="s">
        <v>9</v>
      </c>
      <c r="TCX220" s="560" t="s">
        <v>2001</v>
      </c>
      <c r="TCY220" s="27" t="s">
        <v>9</v>
      </c>
      <c r="TCZ220" s="42" t="s">
        <v>78</v>
      </c>
      <c r="TDA220" s="387" t="s">
        <v>9</v>
      </c>
      <c r="TDB220" s="560" t="s">
        <v>2001</v>
      </c>
      <c r="TDC220" s="27" t="s">
        <v>9</v>
      </c>
      <c r="TDD220" s="42" t="s">
        <v>78</v>
      </c>
      <c r="TDE220" s="387" t="s">
        <v>9</v>
      </c>
      <c r="TDF220" s="560" t="s">
        <v>2001</v>
      </c>
      <c r="TDG220" s="27" t="s">
        <v>9</v>
      </c>
      <c r="TDH220" s="42" t="s">
        <v>78</v>
      </c>
      <c r="TDI220" s="387" t="s">
        <v>9</v>
      </c>
      <c r="TDJ220" s="560" t="s">
        <v>2001</v>
      </c>
      <c r="TDK220" s="27" t="s">
        <v>9</v>
      </c>
      <c r="TDL220" s="42" t="s">
        <v>78</v>
      </c>
      <c r="TDM220" s="387" t="s">
        <v>9</v>
      </c>
      <c r="TDN220" s="560" t="s">
        <v>2001</v>
      </c>
      <c r="TDO220" s="27" t="s">
        <v>9</v>
      </c>
      <c r="TDP220" s="42" t="s">
        <v>78</v>
      </c>
      <c r="TDQ220" s="387" t="s">
        <v>9</v>
      </c>
      <c r="TDR220" s="560" t="s">
        <v>2001</v>
      </c>
      <c r="TDS220" s="27" t="s">
        <v>9</v>
      </c>
      <c r="TDT220" s="42" t="s">
        <v>78</v>
      </c>
      <c r="TDU220" s="387" t="s">
        <v>9</v>
      </c>
      <c r="TDV220" s="560" t="s">
        <v>2001</v>
      </c>
      <c r="TDW220" s="27" t="s">
        <v>9</v>
      </c>
      <c r="TDX220" s="42" t="s">
        <v>78</v>
      </c>
      <c r="TDY220" s="387" t="s">
        <v>9</v>
      </c>
      <c r="TDZ220" s="560" t="s">
        <v>2001</v>
      </c>
      <c r="TEA220" s="27" t="s">
        <v>9</v>
      </c>
      <c r="TEB220" s="42" t="s">
        <v>78</v>
      </c>
      <c r="TEC220" s="387" t="s">
        <v>9</v>
      </c>
      <c r="TED220" s="560" t="s">
        <v>2001</v>
      </c>
      <c r="TEE220" s="27" t="s">
        <v>9</v>
      </c>
      <c r="TEF220" s="42" t="s">
        <v>78</v>
      </c>
      <c r="TEG220" s="387" t="s">
        <v>9</v>
      </c>
      <c r="TEH220" s="560" t="s">
        <v>2001</v>
      </c>
      <c r="TEI220" s="27" t="s">
        <v>9</v>
      </c>
      <c r="TEJ220" s="42" t="s">
        <v>78</v>
      </c>
      <c r="TEK220" s="387" t="s">
        <v>9</v>
      </c>
      <c r="TEL220" s="560" t="s">
        <v>2001</v>
      </c>
      <c r="TEM220" s="27" t="s">
        <v>9</v>
      </c>
      <c r="TEN220" s="42" t="s">
        <v>78</v>
      </c>
      <c r="TEO220" s="387" t="s">
        <v>9</v>
      </c>
      <c r="TEP220" s="560" t="s">
        <v>2001</v>
      </c>
      <c r="TEQ220" s="27" t="s">
        <v>9</v>
      </c>
      <c r="TER220" s="42" t="s">
        <v>78</v>
      </c>
      <c r="TES220" s="387" t="s">
        <v>9</v>
      </c>
      <c r="TET220" s="560" t="s">
        <v>2001</v>
      </c>
      <c r="TEU220" s="27" t="s">
        <v>9</v>
      </c>
      <c r="TEV220" s="42" t="s">
        <v>78</v>
      </c>
      <c r="TEW220" s="387" t="s">
        <v>9</v>
      </c>
      <c r="TEX220" s="560" t="s">
        <v>2001</v>
      </c>
      <c r="TEY220" s="27" t="s">
        <v>9</v>
      </c>
      <c r="TEZ220" s="42" t="s">
        <v>78</v>
      </c>
      <c r="TFA220" s="387" t="s">
        <v>9</v>
      </c>
      <c r="TFB220" s="560" t="s">
        <v>2001</v>
      </c>
      <c r="TFC220" s="27" t="s">
        <v>9</v>
      </c>
      <c r="TFD220" s="42" t="s">
        <v>78</v>
      </c>
      <c r="TFE220" s="387" t="s">
        <v>9</v>
      </c>
      <c r="TFF220" s="560" t="s">
        <v>2001</v>
      </c>
      <c r="TFG220" s="27" t="s">
        <v>9</v>
      </c>
      <c r="TFH220" s="42" t="s">
        <v>78</v>
      </c>
      <c r="TFI220" s="387" t="s">
        <v>9</v>
      </c>
      <c r="TFJ220" s="560" t="s">
        <v>2001</v>
      </c>
      <c r="TFK220" s="27" t="s">
        <v>9</v>
      </c>
      <c r="TFL220" s="42" t="s">
        <v>78</v>
      </c>
      <c r="TFM220" s="387" t="s">
        <v>9</v>
      </c>
      <c r="TFN220" s="560" t="s">
        <v>2001</v>
      </c>
      <c r="TFO220" s="27" t="s">
        <v>9</v>
      </c>
      <c r="TFP220" s="42" t="s">
        <v>78</v>
      </c>
      <c r="TFQ220" s="387" t="s">
        <v>9</v>
      </c>
      <c r="TFR220" s="560" t="s">
        <v>2001</v>
      </c>
      <c r="TFS220" s="27" t="s">
        <v>9</v>
      </c>
      <c r="TFT220" s="42" t="s">
        <v>78</v>
      </c>
      <c r="TFU220" s="387" t="s">
        <v>9</v>
      </c>
      <c r="TFV220" s="560" t="s">
        <v>2001</v>
      </c>
      <c r="TFW220" s="27" t="s">
        <v>9</v>
      </c>
      <c r="TFX220" s="42" t="s">
        <v>78</v>
      </c>
      <c r="TFY220" s="387" t="s">
        <v>9</v>
      </c>
      <c r="TFZ220" s="560" t="s">
        <v>2001</v>
      </c>
      <c r="TGA220" s="27" t="s">
        <v>9</v>
      </c>
      <c r="TGB220" s="42" t="s">
        <v>78</v>
      </c>
      <c r="TGC220" s="387" t="s">
        <v>9</v>
      </c>
      <c r="TGD220" s="560" t="s">
        <v>2001</v>
      </c>
      <c r="TGE220" s="27" t="s">
        <v>9</v>
      </c>
      <c r="TGF220" s="42" t="s">
        <v>78</v>
      </c>
      <c r="TGG220" s="387" t="s">
        <v>9</v>
      </c>
      <c r="TGH220" s="560" t="s">
        <v>2001</v>
      </c>
      <c r="TGI220" s="27" t="s">
        <v>9</v>
      </c>
      <c r="TGJ220" s="42" t="s">
        <v>78</v>
      </c>
      <c r="TGK220" s="387" t="s">
        <v>9</v>
      </c>
      <c r="TGL220" s="560" t="s">
        <v>2001</v>
      </c>
      <c r="TGM220" s="27" t="s">
        <v>9</v>
      </c>
      <c r="TGN220" s="42" t="s">
        <v>78</v>
      </c>
      <c r="TGO220" s="387" t="s">
        <v>9</v>
      </c>
      <c r="TGP220" s="560" t="s">
        <v>2001</v>
      </c>
      <c r="TGQ220" s="27" t="s">
        <v>9</v>
      </c>
      <c r="TGR220" s="42" t="s">
        <v>78</v>
      </c>
      <c r="TGS220" s="387" t="s">
        <v>9</v>
      </c>
      <c r="TGT220" s="560" t="s">
        <v>2001</v>
      </c>
      <c r="TGU220" s="27" t="s">
        <v>9</v>
      </c>
      <c r="TGV220" s="42" t="s">
        <v>78</v>
      </c>
      <c r="TGW220" s="387" t="s">
        <v>9</v>
      </c>
      <c r="TGX220" s="560" t="s">
        <v>2001</v>
      </c>
      <c r="TGY220" s="27" t="s">
        <v>9</v>
      </c>
      <c r="TGZ220" s="42" t="s">
        <v>78</v>
      </c>
      <c r="THA220" s="387" t="s">
        <v>9</v>
      </c>
      <c r="THB220" s="560" t="s">
        <v>2001</v>
      </c>
      <c r="THC220" s="27" t="s">
        <v>9</v>
      </c>
      <c r="THD220" s="42" t="s">
        <v>78</v>
      </c>
      <c r="THE220" s="387" t="s">
        <v>9</v>
      </c>
      <c r="THF220" s="560" t="s">
        <v>2001</v>
      </c>
      <c r="THG220" s="27" t="s">
        <v>9</v>
      </c>
      <c r="THH220" s="42" t="s">
        <v>78</v>
      </c>
      <c r="THI220" s="387" t="s">
        <v>9</v>
      </c>
      <c r="THJ220" s="560" t="s">
        <v>2001</v>
      </c>
      <c r="THK220" s="27" t="s">
        <v>9</v>
      </c>
      <c r="THL220" s="42" t="s">
        <v>78</v>
      </c>
      <c r="THM220" s="387" t="s">
        <v>9</v>
      </c>
      <c r="THN220" s="560" t="s">
        <v>2001</v>
      </c>
      <c r="THO220" s="27" t="s">
        <v>9</v>
      </c>
      <c r="THP220" s="42" t="s">
        <v>78</v>
      </c>
      <c r="THQ220" s="387" t="s">
        <v>9</v>
      </c>
      <c r="THR220" s="560" t="s">
        <v>2001</v>
      </c>
      <c r="THS220" s="27" t="s">
        <v>9</v>
      </c>
      <c r="THT220" s="42" t="s">
        <v>78</v>
      </c>
      <c r="THU220" s="387" t="s">
        <v>9</v>
      </c>
      <c r="THV220" s="560" t="s">
        <v>2001</v>
      </c>
      <c r="THW220" s="27" t="s">
        <v>9</v>
      </c>
      <c r="THX220" s="42" t="s">
        <v>78</v>
      </c>
      <c r="THY220" s="387" t="s">
        <v>9</v>
      </c>
      <c r="THZ220" s="560" t="s">
        <v>2001</v>
      </c>
      <c r="TIA220" s="27" t="s">
        <v>9</v>
      </c>
      <c r="TIB220" s="42" t="s">
        <v>78</v>
      </c>
      <c r="TIC220" s="387" t="s">
        <v>9</v>
      </c>
      <c r="TID220" s="560" t="s">
        <v>2001</v>
      </c>
      <c r="TIE220" s="27" t="s">
        <v>9</v>
      </c>
      <c r="TIF220" s="42" t="s">
        <v>78</v>
      </c>
      <c r="TIG220" s="387" t="s">
        <v>9</v>
      </c>
      <c r="TIH220" s="560" t="s">
        <v>2001</v>
      </c>
      <c r="TII220" s="27" t="s">
        <v>9</v>
      </c>
      <c r="TIJ220" s="42" t="s">
        <v>78</v>
      </c>
      <c r="TIK220" s="387" t="s">
        <v>9</v>
      </c>
      <c r="TIL220" s="560" t="s">
        <v>2001</v>
      </c>
      <c r="TIM220" s="27" t="s">
        <v>9</v>
      </c>
      <c r="TIN220" s="42" t="s">
        <v>78</v>
      </c>
      <c r="TIO220" s="387" t="s">
        <v>9</v>
      </c>
      <c r="TIP220" s="560" t="s">
        <v>2001</v>
      </c>
      <c r="TIQ220" s="27" t="s">
        <v>9</v>
      </c>
      <c r="TIR220" s="42" t="s">
        <v>78</v>
      </c>
      <c r="TIS220" s="387" t="s">
        <v>9</v>
      </c>
      <c r="TIT220" s="560" t="s">
        <v>2001</v>
      </c>
      <c r="TIU220" s="27" t="s">
        <v>9</v>
      </c>
      <c r="TIV220" s="42" t="s">
        <v>78</v>
      </c>
      <c r="TIW220" s="387" t="s">
        <v>9</v>
      </c>
      <c r="TIX220" s="560" t="s">
        <v>2001</v>
      </c>
      <c r="TIY220" s="27" t="s">
        <v>9</v>
      </c>
      <c r="TIZ220" s="42" t="s">
        <v>78</v>
      </c>
      <c r="TJA220" s="387" t="s">
        <v>9</v>
      </c>
      <c r="TJB220" s="560" t="s">
        <v>2001</v>
      </c>
      <c r="TJC220" s="27" t="s">
        <v>9</v>
      </c>
      <c r="TJD220" s="42" t="s">
        <v>78</v>
      </c>
      <c r="TJE220" s="387" t="s">
        <v>9</v>
      </c>
      <c r="TJF220" s="560" t="s">
        <v>2001</v>
      </c>
      <c r="TJG220" s="27" t="s">
        <v>9</v>
      </c>
      <c r="TJH220" s="42" t="s">
        <v>78</v>
      </c>
      <c r="TJI220" s="387" t="s">
        <v>9</v>
      </c>
      <c r="TJJ220" s="560" t="s">
        <v>2001</v>
      </c>
      <c r="TJK220" s="27" t="s">
        <v>9</v>
      </c>
      <c r="TJL220" s="42" t="s">
        <v>78</v>
      </c>
      <c r="TJM220" s="387" t="s">
        <v>9</v>
      </c>
      <c r="TJN220" s="560" t="s">
        <v>2001</v>
      </c>
      <c r="TJO220" s="27" t="s">
        <v>9</v>
      </c>
      <c r="TJP220" s="42" t="s">
        <v>78</v>
      </c>
      <c r="TJQ220" s="387" t="s">
        <v>9</v>
      </c>
      <c r="TJR220" s="560" t="s">
        <v>2001</v>
      </c>
      <c r="TJS220" s="27" t="s">
        <v>9</v>
      </c>
      <c r="TJT220" s="42" t="s">
        <v>78</v>
      </c>
      <c r="TJU220" s="387" t="s">
        <v>9</v>
      </c>
      <c r="TJV220" s="560" t="s">
        <v>2001</v>
      </c>
      <c r="TJW220" s="27" t="s">
        <v>9</v>
      </c>
      <c r="TJX220" s="42" t="s">
        <v>78</v>
      </c>
      <c r="TJY220" s="387" t="s">
        <v>9</v>
      </c>
      <c r="TJZ220" s="560" t="s">
        <v>2001</v>
      </c>
      <c r="TKA220" s="27" t="s">
        <v>9</v>
      </c>
      <c r="TKB220" s="42" t="s">
        <v>78</v>
      </c>
      <c r="TKC220" s="387" t="s">
        <v>9</v>
      </c>
      <c r="TKD220" s="560" t="s">
        <v>2001</v>
      </c>
      <c r="TKE220" s="27" t="s">
        <v>9</v>
      </c>
      <c r="TKF220" s="42" t="s">
        <v>78</v>
      </c>
      <c r="TKG220" s="387" t="s">
        <v>9</v>
      </c>
      <c r="TKH220" s="560" t="s">
        <v>2001</v>
      </c>
      <c r="TKI220" s="27" t="s">
        <v>9</v>
      </c>
      <c r="TKJ220" s="42" t="s">
        <v>78</v>
      </c>
      <c r="TKK220" s="387" t="s">
        <v>9</v>
      </c>
      <c r="TKL220" s="560" t="s">
        <v>2001</v>
      </c>
      <c r="TKM220" s="27" t="s">
        <v>9</v>
      </c>
      <c r="TKN220" s="42" t="s">
        <v>78</v>
      </c>
      <c r="TKO220" s="387" t="s">
        <v>9</v>
      </c>
      <c r="TKP220" s="560" t="s">
        <v>2001</v>
      </c>
      <c r="TKQ220" s="27" t="s">
        <v>9</v>
      </c>
      <c r="TKR220" s="42" t="s">
        <v>78</v>
      </c>
      <c r="TKS220" s="387" t="s">
        <v>9</v>
      </c>
      <c r="TKT220" s="560" t="s">
        <v>2001</v>
      </c>
      <c r="TKU220" s="27" t="s">
        <v>9</v>
      </c>
      <c r="TKV220" s="42" t="s">
        <v>78</v>
      </c>
      <c r="TKW220" s="387" t="s">
        <v>9</v>
      </c>
      <c r="TKX220" s="560" t="s">
        <v>2001</v>
      </c>
      <c r="TKY220" s="27" t="s">
        <v>9</v>
      </c>
      <c r="TKZ220" s="42" t="s">
        <v>78</v>
      </c>
      <c r="TLA220" s="387" t="s">
        <v>9</v>
      </c>
      <c r="TLB220" s="560" t="s">
        <v>2001</v>
      </c>
      <c r="TLC220" s="27" t="s">
        <v>9</v>
      </c>
      <c r="TLD220" s="42" t="s">
        <v>78</v>
      </c>
      <c r="TLE220" s="387" t="s">
        <v>9</v>
      </c>
      <c r="TLF220" s="560" t="s">
        <v>2001</v>
      </c>
      <c r="TLG220" s="27" t="s">
        <v>9</v>
      </c>
      <c r="TLH220" s="42" t="s">
        <v>78</v>
      </c>
      <c r="TLI220" s="387" t="s">
        <v>9</v>
      </c>
      <c r="TLJ220" s="560" t="s">
        <v>2001</v>
      </c>
      <c r="TLK220" s="27" t="s">
        <v>9</v>
      </c>
      <c r="TLL220" s="42" t="s">
        <v>78</v>
      </c>
      <c r="TLM220" s="387" t="s">
        <v>9</v>
      </c>
      <c r="TLN220" s="560" t="s">
        <v>2001</v>
      </c>
      <c r="TLO220" s="27" t="s">
        <v>9</v>
      </c>
      <c r="TLP220" s="42" t="s">
        <v>78</v>
      </c>
      <c r="TLQ220" s="387" t="s">
        <v>9</v>
      </c>
      <c r="TLR220" s="560" t="s">
        <v>2001</v>
      </c>
      <c r="TLS220" s="27" t="s">
        <v>9</v>
      </c>
      <c r="TLT220" s="42" t="s">
        <v>78</v>
      </c>
      <c r="TLU220" s="387" t="s">
        <v>9</v>
      </c>
      <c r="TLV220" s="560" t="s">
        <v>2001</v>
      </c>
      <c r="TLW220" s="27" t="s">
        <v>9</v>
      </c>
      <c r="TLX220" s="42" t="s">
        <v>78</v>
      </c>
      <c r="TLY220" s="387" t="s">
        <v>9</v>
      </c>
      <c r="TLZ220" s="560" t="s">
        <v>2001</v>
      </c>
      <c r="TMA220" s="27" t="s">
        <v>9</v>
      </c>
      <c r="TMB220" s="42" t="s">
        <v>78</v>
      </c>
      <c r="TMC220" s="387" t="s">
        <v>9</v>
      </c>
      <c r="TMD220" s="560" t="s">
        <v>2001</v>
      </c>
      <c r="TME220" s="27" t="s">
        <v>9</v>
      </c>
      <c r="TMF220" s="42" t="s">
        <v>78</v>
      </c>
      <c r="TMG220" s="387" t="s">
        <v>9</v>
      </c>
      <c r="TMH220" s="560" t="s">
        <v>2001</v>
      </c>
      <c r="TMI220" s="27" t="s">
        <v>9</v>
      </c>
      <c r="TMJ220" s="42" t="s">
        <v>78</v>
      </c>
      <c r="TMK220" s="387" t="s">
        <v>9</v>
      </c>
      <c r="TML220" s="560" t="s">
        <v>2001</v>
      </c>
      <c r="TMM220" s="27" t="s">
        <v>9</v>
      </c>
      <c r="TMN220" s="42" t="s">
        <v>78</v>
      </c>
      <c r="TMO220" s="387" t="s">
        <v>9</v>
      </c>
      <c r="TMP220" s="560" t="s">
        <v>2001</v>
      </c>
      <c r="TMQ220" s="27" t="s">
        <v>9</v>
      </c>
      <c r="TMR220" s="42" t="s">
        <v>78</v>
      </c>
      <c r="TMS220" s="387" t="s">
        <v>9</v>
      </c>
      <c r="TMT220" s="560" t="s">
        <v>2001</v>
      </c>
      <c r="TMU220" s="27" t="s">
        <v>9</v>
      </c>
      <c r="TMV220" s="42" t="s">
        <v>78</v>
      </c>
      <c r="TMW220" s="387" t="s">
        <v>9</v>
      </c>
      <c r="TMX220" s="560" t="s">
        <v>2001</v>
      </c>
      <c r="TMY220" s="27" t="s">
        <v>9</v>
      </c>
      <c r="TMZ220" s="42" t="s">
        <v>78</v>
      </c>
      <c r="TNA220" s="387" t="s">
        <v>9</v>
      </c>
      <c r="TNB220" s="560" t="s">
        <v>2001</v>
      </c>
      <c r="TNC220" s="27" t="s">
        <v>9</v>
      </c>
      <c r="TND220" s="42" t="s">
        <v>78</v>
      </c>
      <c r="TNE220" s="387" t="s">
        <v>9</v>
      </c>
      <c r="TNF220" s="560" t="s">
        <v>2001</v>
      </c>
      <c r="TNG220" s="27" t="s">
        <v>9</v>
      </c>
      <c r="TNH220" s="42" t="s">
        <v>78</v>
      </c>
      <c r="TNI220" s="387" t="s">
        <v>9</v>
      </c>
      <c r="TNJ220" s="560" t="s">
        <v>2001</v>
      </c>
      <c r="TNK220" s="27" t="s">
        <v>9</v>
      </c>
      <c r="TNL220" s="42" t="s">
        <v>78</v>
      </c>
      <c r="TNM220" s="387" t="s">
        <v>9</v>
      </c>
      <c r="TNN220" s="560" t="s">
        <v>2001</v>
      </c>
      <c r="TNO220" s="27" t="s">
        <v>9</v>
      </c>
      <c r="TNP220" s="42" t="s">
        <v>78</v>
      </c>
      <c r="TNQ220" s="387" t="s">
        <v>9</v>
      </c>
      <c r="TNR220" s="560" t="s">
        <v>2001</v>
      </c>
      <c r="TNS220" s="27" t="s">
        <v>9</v>
      </c>
      <c r="TNT220" s="42" t="s">
        <v>78</v>
      </c>
      <c r="TNU220" s="387" t="s">
        <v>9</v>
      </c>
      <c r="TNV220" s="560" t="s">
        <v>2001</v>
      </c>
      <c r="TNW220" s="27" t="s">
        <v>9</v>
      </c>
      <c r="TNX220" s="42" t="s">
        <v>78</v>
      </c>
      <c r="TNY220" s="387" t="s">
        <v>9</v>
      </c>
      <c r="TNZ220" s="560" t="s">
        <v>2001</v>
      </c>
      <c r="TOA220" s="27" t="s">
        <v>9</v>
      </c>
      <c r="TOB220" s="42" t="s">
        <v>78</v>
      </c>
      <c r="TOC220" s="387" t="s">
        <v>9</v>
      </c>
      <c r="TOD220" s="560" t="s">
        <v>2001</v>
      </c>
      <c r="TOE220" s="27" t="s">
        <v>9</v>
      </c>
      <c r="TOF220" s="42" t="s">
        <v>78</v>
      </c>
      <c r="TOG220" s="387" t="s">
        <v>9</v>
      </c>
      <c r="TOH220" s="560" t="s">
        <v>2001</v>
      </c>
      <c r="TOI220" s="27" t="s">
        <v>9</v>
      </c>
      <c r="TOJ220" s="42" t="s">
        <v>78</v>
      </c>
      <c r="TOK220" s="387" t="s">
        <v>9</v>
      </c>
      <c r="TOL220" s="560" t="s">
        <v>2001</v>
      </c>
      <c r="TOM220" s="27" t="s">
        <v>9</v>
      </c>
      <c r="TON220" s="42" t="s">
        <v>78</v>
      </c>
      <c r="TOO220" s="387" t="s">
        <v>9</v>
      </c>
      <c r="TOP220" s="560" t="s">
        <v>2001</v>
      </c>
      <c r="TOQ220" s="27" t="s">
        <v>9</v>
      </c>
      <c r="TOR220" s="42" t="s">
        <v>78</v>
      </c>
      <c r="TOS220" s="387" t="s">
        <v>9</v>
      </c>
      <c r="TOT220" s="560" t="s">
        <v>2001</v>
      </c>
      <c r="TOU220" s="27" t="s">
        <v>9</v>
      </c>
      <c r="TOV220" s="42" t="s">
        <v>78</v>
      </c>
      <c r="TOW220" s="387" t="s">
        <v>9</v>
      </c>
      <c r="TOX220" s="560" t="s">
        <v>2001</v>
      </c>
      <c r="TOY220" s="27" t="s">
        <v>9</v>
      </c>
      <c r="TOZ220" s="42" t="s">
        <v>78</v>
      </c>
      <c r="TPA220" s="387" t="s">
        <v>9</v>
      </c>
      <c r="TPB220" s="560" t="s">
        <v>2001</v>
      </c>
      <c r="TPC220" s="27" t="s">
        <v>9</v>
      </c>
      <c r="TPD220" s="42" t="s">
        <v>78</v>
      </c>
      <c r="TPE220" s="387" t="s">
        <v>9</v>
      </c>
      <c r="TPF220" s="560" t="s">
        <v>2001</v>
      </c>
      <c r="TPG220" s="27" t="s">
        <v>9</v>
      </c>
      <c r="TPH220" s="42" t="s">
        <v>78</v>
      </c>
      <c r="TPI220" s="387" t="s">
        <v>9</v>
      </c>
      <c r="TPJ220" s="560" t="s">
        <v>2001</v>
      </c>
      <c r="TPK220" s="27" t="s">
        <v>9</v>
      </c>
      <c r="TPL220" s="42" t="s">
        <v>78</v>
      </c>
      <c r="TPM220" s="387" t="s">
        <v>9</v>
      </c>
      <c r="TPN220" s="560" t="s">
        <v>2001</v>
      </c>
      <c r="TPO220" s="27" t="s">
        <v>9</v>
      </c>
      <c r="TPP220" s="42" t="s">
        <v>78</v>
      </c>
      <c r="TPQ220" s="387" t="s">
        <v>9</v>
      </c>
      <c r="TPR220" s="560" t="s">
        <v>2001</v>
      </c>
      <c r="TPS220" s="27" t="s">
        <v>9</v>
      </c>
      <c r="TPT220" s="42" t="s">
        <v>78</v>
      </c>
      <c r="TPU220" s="387" t="s">
        <v>9</v>
      </c>
      <c r="TPV220" s="560" t="s">
        <v>2001</v>
      </c>
      <c r="TPW220" s="27" t="s">
        <v>9</v>
      </c>
      <c r="TPX220" s="42" t="s">
        <v>78</v>
      </c>
      <c r="TPY220" s="387" t="s">
        <v>9</v>
      </c>
      <c r="TPZ220" s="560" t="s">
        <v>2001</v>
      </c>
      <c r="TQA220" s="27" t="s">
        <v>9</v>
      </c>
      <c r="TQB220" s="42" t="s">
        <v>78</v>
      </c>
      <c r="TQC220" s="387" t="s">
        <v>9</v>
      </c>
      <c r="TQD220" s="560" t="s">
        <v>2001</v>
      </c>
      <c r="TQE220" s="27" t="s">
        <v>9</v>
      </c>
      <c r="TQF220" s="42" t="s">
        <v>78</v>
      </c>
      <c r="TQG220" s="387" t="s">
        <v>9</v>
      </c>
      <c r="TQH220" s="560" t="s">
        <v>2001</v>
      </c>
      <c r="TQI220" s="27" t="s">
        <v>9</v>
      </c>
      <c r="TQJ220" s="42" t="s">
        <v>78</v>
      </c>
      <c r="TQK220" s="387" t="s">
        <v>9</v>
      </c>
      <c r="TQL220" s="560" t="s">
        <v>2001</v>
      </c>
      <c r="TQM220" s="27" t="s">
        <v>9</v>
      </c>
      <c r="TQN220" s="42" t="s">
        <v>78</v>
      </c>
      <c r="TQO220" s="387" t="s">
        <v>9</v>
      </c>
      <c r="TQP220" s="560" t="s">
        <v>2001</v>
      </c>
      <c r="TQQ220" s="27" t="s">
        <v>9</v>
      </c>
      <c r="TQR220" s="42" t="s">
        <v>78</v>
      </c>
      <c r="TQS220" s="387" t="s">
        <v>9</v>
      </c>
      <c r="TQT220" s="560" t="s">
        <v>2001</v>
      </c>
      <c r="TQU220" s="27" t="s">
        <v>9</v>
      </c>
      <c r="TQV220" s="42" t="s">
        <v>78</v>
      </c>
      <c r="TQW220" s="387" t="s">
        <v>9</v>
      </c>
      <c r="TQX220" s="560" t="s">
        <v>2001</v>
      </c>
      <c r="TQY220" s="27" t="s">
        <v>9</v>
      </c>
      <c r="TQZ220" s="42" t="s">
        <v>78</v>
      </c>
      <c r="TRA220" s="387" t="s">
        <v>9</v>
      </c>
      <c r="TRB220" s="560" t="s">
        <v>2001</v>
      </c>
      <c r="TRC220" s="27" t="s">
        <v>9</v>
      </c>
      <c r="TRD220" s="42" t="s">
        <v>78</v>
      </c>
      <c r="TRE220" s="387" t="s">
        <v>9</v>
      </c>
      <c r="TRF220" s="560" t="s">
        <v>2001</v>
      </c>
      <c r="TRG220" s="27" t="s">
        <v>9</v>
      </c>
      <c r="TRH220" s="42" t="s">
        <v>78</v>
      </c>
      <c r="TRI220" s="387" t="s">
        <v>9</v>
      </c>
      <c r="TRJ220" s="560" t="s">
        <v>2001</v>
      </c>
      <c r="TRK220" s="27" t="s">
        <v>9</v>
      </c>
      <c r="TRL220" s="42" t="s">
        <v>78</v>
      </c>
      <c r="TRM220" s="387" t="s">
        <v>9</v>
      </c>
      <c r="TRN220" s="560" t="s">
        <v>2001</v>
      </c>
      <c r="TRO220" s="27" t="s">
        <v>9</v>
      </c>
      <c r="TRP220" s="42" t="s">
        <v>78</v>
      </c>
      <c r="TRQ220" s="387" t="s">
        <v>9</v>
      </c>
      <c r="TRR220" s="560" t="s">
        <v>2001</v>
      </c>
      <c r="TRS220" s="27" t="s">
        <v>9</v>
      </c>
      <c r="TRT220" s="42" t="s">
        <v>78</v>
      </c>
      <c r="TRU220" s="387" t="s">
        <v>9</v>
      </c>
      <c r="TRV220" s="560" t="s">
        <v>2001</v>
      </c>
      <c r="TRW220" s="27" t="s">
        <v>9</v>
      </c>
      <c r="TRX220" s="42" t="s">
        <v>78</v>
      </c>
      <c r="TRY220" s="387" t="s">
        <v>9</v>
      </c>
      <c r="TRZ220" s="560" t="s">
        <v>2001</v>
      </c>
      <c r="TSA220" s="27" t="s">
        <v>9</v>
      </c>
      <c r="TSB220" s="42" t="s">
        <v>78</v>
      </c>
      <c r="TSC220" s="387" t="s">
        <v>9</v>
      </c>
      <c r="TSD220" s="560" t="s">
        <v>2001</v>
      </c>
      <c r="TSE220" s="27" t="s">
        <v>9</v>
      </c>
      <c r="TSF220" s="42" t="s">
        <v>78</v>
      </c>
      <c r="TSG220" s="387" t="s">
        <v>9</v>
      </c>
      <c r="TSH220" s="560" t="s">
        <v>2001</v>
      </c>
      <c r="TSI220" s="27" t="s">
        <v>9</v>
      </c>
      <c r="TSJ220" s="42" t="s">
        <v>78</v>
      </c>
      <c r="TSK220" s="387" t="s">
        <v>9</v>
      </c>
      <c r="TSL220" s="560" t="s">
        <v>2001</v>
      </c>
      <c r="TSM220" s="27" t="s">
        <v>9</v>
      </c>
      <c r="TSN220" s="42" t="s">
        <v>78</v>
      </c>
      <c r="TSO220" s="387" t="s">
        <v>9</v>
      </c>
      <c r="TSP220" s="560" t="s">
        <v>2001</v>
      </c>
      <c r="TSQ220" s="27" t="s">
        <v>9</v>
      </c>
      <c r="TSR220" s="42" t="s">
        <v>78</v>
      </c>
      <c r="TSS220" s="387" t="s">
        <v>9</v>
      </c>
      <c r="TST220" s="560" t="s">
        <v>2001</v>
      </c>
      <c r="TSU220" s="27" t="s">
        <v>9</v>
      </c>
      <c r="TSV220" s="42" t="s">
        <v>78</v>
      </c>
      <c r="TSW220" s="387" t="s">
        <v>9</v>
      </c>
      <c r="TSX220" s="560" t="s">
        <v>2001</v>
      </c>
      <c r="TSY220" s="27" t="s">
        <v>9</v>
      </c>
      <c r="TSZ220" s="42" t="s">
        <v>78</v>
      </c>
      <c r="TTA220" s="387" t="s">
        <v>9</v>
      </c>
      <c r="TTB220" s="560" t="s">
        <v>2001</v>
      </c>
      <c r="TTC220" s="27" t="s">
        <v>9</v>
      </c>
      <c r="TTD220" s="42" t="s">
        <v>78</v>
      </c>
      <c r="TTE220" s="387" t="s">
        <v>9</v>
      </c>
      <c r="TTF220" s="560" t="s">
        <v>2001</v>
      </c>
      <c r="TTG220" s="27" t="s">
        <v>9</v>
      </c>
      <c r="TTH220" s="42" t="s">
        <v>78</v>
      </c>
      <c r="TTI220" s="387" t="s">
        <v>9</v>
      </c>
      <c r="TTJ220" s="560" t="s">
        <v>2001</v>
      </c>
      <c r="TTK220" s="27" t="s">
        <v>9</v>
      </c>
      <c r="TTL220" s="42" t="s">
        <v>78</v>
      </c>
      <c r="TTM220" s="387" t="s">
        <v>9</v>
      </c>
      <c r="TTN220" s="560" t="s">
        <v>2001</v>
      </c>
      <c r="TTO220" s="27" t="s">
        <v>9</v>
      </c>
      <c r="TTP220" s="42" t="s">
        <v>78</v>
      </c>
      <c r="TTQ220" s="387" t="s">
        <v>9</v>
      </c>
      <c r="TTR220" s="560" t="s">
        <v>2001</v>
      </c>
      <c r="TTS220" s="27" t="s">
        <v>9</v>
      </c>
      <c r="TTT220" s="42" t="s">
        <v>78</v>
      </c>
      <c r="TTU220" s="387" t="s">
        <v>9</v>
      </c>
      <c r="TTV220" s="560" t="s">
        <v>2001</v>
      </c>
      <c r="TTW220" s="27" t="s">
        <v>9</v>
      </c>
      <c r="TTX220" s="42" t="s">
        <v>78</v>
      </c>
      <c r="TTY220" s="387" t="s">
        <v>9</v>
      </c>
      <c r="TTZ220" s="560" t="s">
        <v>2001</v>
      </c>
      <c r="TUA220" s="27" t="s">
        <v>9</v>
      </c>
      <c r="TUB220" s="42" t="s">
        <v>78</v>
      </c>
      <c r="TUC220" s="387" t="s">
        <v>9</v>
      </c>
      <c r="TUD220" s="560" t="s">
        <v>2001</v>
      </c>
      <c r="TUE220" s="27" t="s">
        <v>9</v>
      </c>
      <c r="TUF220" s="42" t="s">
        <v>78</v>
      </c>
      <c r="TUG220" s="387" t="s">
        <v>9</v>
      </c>
      <c r="TUH220" s="560" t="s">
        <v>2001</v>
      </c>
      <c r="TUI220" s="27" t="s">
        <v>9</v>
      </c>
      <c r="TUJ220" s="42" t="s">
        <v>78</v>
      </c>
      <c r="TUK220" s="387" t="s">
        <v>9</v>
      </c>
      <c r="TUL220" s="560" t="s">
        <v>2001</v>
      </c>
      <c r="TUM220" s="27" t="s">
        <v>9</v>
      </c>
      <c r="TUN220" s="42" t="s">
        <v>78</v>
      </c>
      <c r="TUO220" s="387" t="s">
        <v>9</v>
      </c>
      <c r="TUP220" s="560" t="s">
        <v>2001</v>
      </c>
      <c r="TUQ220" s="27" t="s">
        <v>9</v>
      </c>
      <c r="TUR220" s="42" t="s">
        <v>78</v>
      </c>
      <c r="TUS220" s="387" t="s">
        <v>9</v>
      </c>
      <c r="TUT220" s="560" t="s">
        <v>2001</v>
      </c>
      <c r="TUU220" s="27" t="s">
        <v>9</v>
      </c>
      <c r="TUV220" s="42" t="s">
        <v>78</v>
      </c>
      <c r="TUW220" s="387" t="s">
        <v>9</v>
      </c>
      <c r="TUX220" s="560" t="s">
        <v>2001</v>
      </c>
      <c r="TUY220" s="27" t="s">
        <v>9</v>
      </c>
      <c r="TUZ220" s="42" t="s">
        <v>78</v>
      </c>
      <c r="TVA220" s="387" t="s">
        <v>9</v>
      </c>
      <c r="TVB220" s="560" t="s">
        <v>2001</v>
      </c>
      <c r="TVC220" s="27" t="s">
        <v>9</v>
      </c>
      <c r="TVD220" s="42" t="s">
        <v>78</v>
      </c>
      <c r="TVE220" s="387" t="s">
        <v>9</v>
      </c>
      <c r="TVF220" s="560" t="s">
        <v>2001</v>
      </c>
      <c r="TVG220" s="27" t="s">
        <v>9</v>
      </c>
      <c r="TVH220" s="42" t="s">
        <v>78</v>
      </c>
      <c r="TVI220" s="387" t="s">
        <v>9</v>
      </c>
      <c r="TVJ220" s="560" t="s">
        <v>2001</v>
      </c>
      <c r="TVK220" s="27" t="s">
        <v>9</v>
      </c>
      <c r="TVL220" s="42" t="s">
        <v>78</v>
      </c>
      <c r="TVM220" s="387" t="s">
        <v>9</v>
      </c>
      <c r="TVN220" s="560" t="s">
        <v>2001</v>
      </c>
      <c r="TVO220" s="27" t="s">
        <v>9</v>
      </c>
      <c r="TVP220" s="42" t="s">
        <v>78</v>
      </c>
      <c r="TVQ220" s="387" t="s">
        <v>9</v>
      </c>
      <c r="TVR220" s="560" t="s">
        <v>2001</v>
      </c>
      <c r="TVS220" s="27" t="s">
        <v>9</v>
      </c>
      <c r="TVT220" s="42" t="s">
        <v>78</v>
      </c>
      <c r="TVU220" s="387" t="s">
        <v>9</v>
      </c>
      <c r="TVV220" s="560" t="s">
        <v>2001</v>
      </c>
      <c r="TVW220" s="27" t="s">
        <v>9</v>
      </c>
      <c r="TVX220" s="42" t="s">
        <v>78</v>
      </c>
      <c r="TVY220" s="387" t="s">
        <v>9</v>
      </c>
      <c r="TVZ220" s="560" t="s">
        <v>2001</v>
      </c>
      <c r="TWA220" s="27" t="s">
        <v>9</v>
      </c>
      <c r="TWB220" s="42" t="s">
        <v>78</v>
      </c>
      <c r="TWC220" s="387" t="s">
        <v>9</v>
      </c>
      <c r="TWD220" s="560" t="s">
        <v>2001</v>
      </c>
      <c r="TWE220" s="27" t="s">
        <v>9</v>
      </c>
      <c r="TWF220" s="42" t="s">
        <v>78</v>
      </c>
      <c r="TWG220" s="387" t="s">
        <v>9</v>
      </c>
      <c r="TWH220" s="560" t="s">
        <v>2001</v>
      </c>
      <c r="TWI220" s="27" t="s">
        <v>9</v>
      </c>
      <c r="TWJ220" s="42" t="s">
        <v>78</v>
      </c>
      <c r="TWK220" s="387" t="s">
        <v>9</v>
      </c>
      <c r="TWL220" s="560" t="s">
        <v>2001</v>
      </c>
      <c r="TWM220" s="27" t="s">
        <v>9</v>
      </c>
      <c r="TWN220" s="42" t="s">
        <v>78</v>
      </c>
      <c r="TWO220" s="387" t="s">
        <v>9</v>
      </c>
      <c r="TWP220" s="560" t="s">
        <v>2001</v>
      </c>
      <c r="TWQ220" s="27" t="s">
        <v>9</v>
      </c>
      <c r="TWR220" s="42" t="s">
        <v>78</v>
      </c>
      <c r="TWS220" s="387" t="s">
        <v>9</v>
      </c>
      <c r="TWT220" s="560" t="s">
        <v>2001</v>
      </c>
      <c r="TWU220" s="27" t="s">
        <v>9</v>
      </c>
      <c r="TWV220" s="42" t="s">
        <v>78</v>
      </c>
      <c r="TWW220" s="387" t="s">
        <v>9</v>
      </c>
      <c r="TWX220" s="560" t="s">
        <v>2001</v>
      </c>
      <c r="TWY220" s="27" t="s">
        <v>9</v>
      </c>
      <c r="TWZ220" s="42" t="s">
        <v>78</v>
      </c>
      <c r="TXA220" s="387" t="s">
        <v>9</v>
      </c>
      <c r="TXB220" s="560" t="s">
        <v>2001</v>
      </c>
      <c r="TXC220" s="27" t="s">
        <v>9</v>
      </c>
      <c r="TXD220" s="42" t="s">
        <v>78</v>
      </c>
      <c r="TXE220" s="387" t="s">
        <v>9</v>
      </c>
      <c r="TXF220" s="560" t="s">
        <v>2001</v>
      </c>
      <c r="TXG220" s="27" t="s">
        <v>9</v>
      </c>
      <c r="TXH220" s="42" t="s">
        <v>78</v>
      </c>
      <c r="TXI220" s="387" t="s">
        <v>9</v>
      </c>
      <c r="TXJ220" s="560" t="s">
        <v>2001</v>
      </c>
      <c r="TXK220" s="27" t="s">
        <v>9</v>
      </c>
      <c r="TXL220" s="42" t="s">
        <v>78</v>
      </c>
      <c r="TXM220" s="387" t="s">
        <v>9</v>
      </c>
      <c r="TXN220" s="560" t="s">
        <v>2001</v>
      </c>
      <c r="TXO220" s="27" t="s">
        <v>9</v>
      </c>
      <c r="TXP220" s="42" t="s">
        <v>78</v>
      </c>
      <c r="TXQ220" s="387" t="s">
        <v>9</v>
      </c>
      <c r="TXR220" s="560" t="s">
        <v>2001</v>
      </c>
      <c r="TXS220" s="27" t="s">
        <v>9</v>
      </c>
      <c r="TXT220" s="42" t="s">
        <v>78</v>
      </c>
      <c r="TXU220" s="387" t="s">
        <v>9</v>
      </c>
      <c r="TXV220" s="560" t="s">
        <v>2001</v>
      </c>
      <c r="TXW220" s="27" t="s">
        <v>9</v>
      </c>
      <c r="TXX220" s="42" t="s">
        <v>78</v>
      </c>
      <c r="TXY220" s="387" t="s">
        <v>9</v>
      </c>
      <c r="TXZ220" s="560" t="s">
        <v>2001</v>
      </c>
      <c r="TYA220" s="27" t="s">
        <v>9</v>
      </c>
      <c r="TYB220" s="42" t="s">
        <v>78</v>
      </c>
      <c r="TYC220" s="387" t="s">
        <v>9</v>
      </c>
      <c r="TYD220" s="560" t="s">
        <v>2001</v>
      </c>
      <c r="TYE220" s="27" t="s">
        <v>9</v>
      </c>
      <c r="TYF220" s="42" t="s">
        <v>78</v>
      </c>
      <c r="TYG220" s="387" t="s">
        <v>9</v>
      </c>
      <c r="TYH220" s="560" t="s">
        <v>2001</v>
      </c>
      <c r="TYI220" s="27" t="s">
        <v>9</v>
      </c>
      <c r="TYJ220" s="42" t="s">
        <v>78</v>
      </c>
      <c r="TYK220" s="387" t="s">
        <v>9</v>
      </c>
      <c r="TYL220" s="560" t="s">
        <v>2001</v>
      </c>
      <c r="TYM220" s="27" t="s">
        <v>9</v>
      </c>
      <c r="TYN220" s="42" t="s">
        <v>78</v>
      </c>
      <c r="TYO220" s="387" t="s">
        <v>9</v>
      </c>
      <c r="TYP220" s="560" t="s">
        <v>2001</v>
      </c>
      <c r="TYQ220" s="27" t="s">
        <v>9</v>
      </c>
      <c r="TYR220" s="42" t="s">
        <v>78</v>
      </c>
      <c r="TYS220" s="387" t="s">
        <v>9</v>
      </c>
      <c r="TYT220" s="560" t="s">
        <v>2001</v>
      </c>
      <c r="TYU220" s="27" t="s">
        <v>9</v>
      </c>
      <c r="TYV220" s="42" t="s">
        <v>78</v>
      </c>
      <c r="TYW220" s="387" t="s">
        <v>9</v>
      </c>
      <c r="TYX220" s="560" t="s">
        <v>2001</v>
      </c>
      <c r="TYY220" s="27" t="s">
        <v>9</v>
      </c>
      <c r="TYZ220" s="42" t="s">
        <v>78</v>
      </c>
      <c r="TZA220" s="387" t="s">
        <v>9</v>
      </c>
      <c r="TZB220" s="560" t="s">
        <v>2001</v>
      </c>
      <c r="TZC220" s="27" t="s">
        <v>9</v>
      </c>
      <c r="TZD220" s="42" t="s">
        <v>78</v>
      </c>
      <c r="TZE220" s="387" t="s">
        <v>9</v>
      </c>
      <c r="TZF220" s="560" t="s">
        <v>2001</v>
      </c>
      <c r="TZG220" s="27" t="s">
        <v>9</v>
      </c>
      <c r="TZH220" s="42" t="s">
        <v>78</v>
      </c>
      <c r="TZI220" s="387" t="s">
        <v>9</v>
      </c>
      <c r="TZJ220" s="560" t="s">
        <v>2001</v>
      </c>
      <c r="TZK220" s="27" t="s">
        <v>9</v>
      </c>
      <c r="TZL220" s="42" t="s">
        <v>78</v>
      </c>
      <c r="TZM220" s="387" t="s">
        <v>9</v>
      </c>
      <c r="TZN220" s="560" t="s">
        <v>2001</v>
      </c>
      <c r="TZO220" s="27" t="s">
        <v>9</v>
      </c>
      <c r="TZP220" s="42" t="s">
        <v>78</v>
      </c>
      <c r="TZQ220" s="387" t="s">
        <v>9</v>
      </c>
      <c r="TZR220" s="560" t="s">
        <v>2001</v>
      </c>
      <c r="TZS220" s="27" t="s">
        <v>9</v>
      </c>
      <c r="TZT220" s="42" t="s">
        <v>78</v>
      </c>
      <c r="TZU220" s="387" t="s">
        <v>9</v>
      </c>
      <c r="TZV220" s="560" t="s">
        <v>2001</v>
      </c>
      <c r="TZW220" s="27" t="s">
        <v>9</v>
      </c>
      <c r="TZX220" s="42" t="s">
        <v>78</v>
      </c>
      <c r="TZY220" s="387" t="s">
        <v>9</v>
      </c>
      <c r="TZZ220" s="560" t="s">
        <v>2001</v>
      </c>
      <c r="UAA220" s="27" t="s">
        <v>9</v>
      </c>
      <c r="UAB220" s="42" t="s">
        <v>78</v>
      </c>
      <c r="UAC220" s="387" t="s">
        <v>9</v>
      </c>
      <c r="UAD220" s="560" t="s">
        <v>2001</v>
      </c>
      <c r="UAE220" s="27" t="s">
        <v>9</v>
      </c>
      <c r="UAF220" s="42" t="s">
        <v>78</v>
      </c>
      <c r="UAG220" s="387" t="s">
        <v>9</v>
      </c>
      <c r="UAH220" s="560" t="s">
        <v>2001</v>
      </c>
      <c r="UAI220" s="27" t="s">
        <v>9</v>
      </c>
      <c r="UAJ220" s="42" t="s">
        <v>78</v>
      </c>
      <c r="UAK220" s="387" t="s">
        <v>9</v>
      </c>
      <c r="UAL220" s="560" t="s">
        <v>2001</v>
      </c>
      <c r="UAM220" s="27" t="s">
        <v>9</v>
      </c>
      <c r="UAN220" s="42" t="s">
        <v>78</v>
      </c>
      <c r="UAO220" s="387" t="s">
        <v>9</v>
      </c>
      <c r="UAP220" s="560" t="s">
        <v>2001</v>
      </c>
      <c r="UAQ220" s="27" t="s">
        <v>9</v>
      </c>
      <c r="UAR220" s="42" t="s">
        <v>78</v>
      </c>
      <c r="UAS220" s="387" t="s">
        <v>9</v>
      </c>
      <c r="UAT220" s="560" t="s">
        <v>2001</v>
      </c>
      <c r="UAU220" s="27" t="s">
        <v>9</v>
      </c>
      <c r="UAV220" s="42" t="s">
        <v>78</v>
      </c>
      <c r="UAW220" s="387" t="s">
        <v>9</v>
      </c>
      <c r="UAX220" s="560" t="s">
        <v>2001</v>
      </c>
      <c r="UAY220" s="27" t="s">
        <v>9</v>
      </c>
      <c r="UAZ220" s="42" t="s">
        <v>78</v>
      </c>
      <c r="UBA220" s="387" t="s">
        <v>9</v>
      </c>
      <c r="UBB220" s="560" t="s">
        <v>2001</v>
      </c>
      <c r="UBC220" s="27" t="s">
        <v>9</v>
      </c>
      <c r="UBD220" s="42" t="s">
        <v>78</v>
      </c>
      <c r="UBE220" s="387" t="s">
        <v>9</v>
      </c>
      <c r="UBF220" s="560" t="s">
        <v>2001</v>
      </c>
      <c r="UBG220" s="27" t="s">
        <v>9</v>
      </c>
      <c r="UBH220" s="42" t="s">
        <v>78</v>
      </c>
      <c r="UBI220" s="387" t="s">
        <v>9</v>
      </c>
      <c r="UBJ220" s="560" t="s">
        <v>2001</v>
      </c>
      <c r="UBK220" s="27" t="s">
        <v>9</v>
      </c>
      <c r="UBL220" s="42" t="s">
        <v>78</v>
      </c>
      <c r="UBM220" s="387" t="s">
        <v>9</v>
      </c>
      <c r="UBN220" s="560" t="s">
        <v>2001</v>
      </c>
      <c r="UBO220" s="27" t="s">
        <v>9</v>
      </c>
      <c r="UBP220" s="42" t="s">
        <v>78</v>
      </c>
      <c r="UBQ220" s="387" t="s">
        <v>9</v>
      </c>
      <c r="UBR220" s="560" t="s">
        <v>2001</v>
      </c>
      <c r="UBS220" s="27" t="s">
        <v>9</v>
      </c>
      <c r="UBT220" s="42" t="s">
        <v>78</v>
      </c>
      <c r="UBU220" s="387" t="s">
        <v>9</v>
      </c>
      <c r="UBV220" s="560" t="s">
        <v>2001</v>
      </c>
      <c r="UBW220" s="27" t="s">
        <v>9</v>
      </c>
      <c r="UBX220" s="42" t="s">
        <v>78</v>
      </c>
      <c r="UBY220" s="387" t="s">
        <v>9</v>
      </c>
      <c r="UBZ220" s="560" t="s">
        <v>2001</v>
      </c>
      <c r="UCA220" s="27" t="s">
        <v>9</v>
      </c>
      <c r="UCB220" s="42" t="s">
        <v>78</v>
      </c>
      <c r="UCC220" s="387" t="s">
        <v>9</v>
      </c>
      <c r="UCD220" s="560" t="s">
        <v>2001</v>
      </c>
      <c r="UCE220" s="27" t="s">
        <v>9</v>
      </c>
      <c r="UCF220" s="42" t="s">
        <v>78</v>
      </c>
      <c r="UCG220" s="387" t="s">
        <v>9</v>
      </c>
      <c r="UCH220" s="560" t="s">
        <v>2001</v>
      </c>
      <c r="UCI220" s="27" t="s">
        <v>9</v>
      </c>
      <c r="UCJ220" s="42" t="s">
        <v>78</v>
      </c>
      <c r="UCK220" s="387" t="s">
        <v>9</v>
      </c>
      <c r="UCL220" s="560" t="s">
        <v>2001</v>
      </c>
      <c r="UCM220" s="27" t="s">
        <v>9</v>
      </c>
      <c r="UCN220" s="42" t="s">
        <v>78</v>
      </c>
      <c r="UCO220" s="387" t="s">
        <v>9</v>
      </c>
      <c r="UCP220" s="560" t="s">
        <v>2001</v>
      </c>
      <c r="UCQ220" s="27" t="s">
        <v>9</v>
      </c>
      <c r="UCR220" s="42" t="s">
        <v>78</v>
      </c>
      <c r="UCS220" s="387" t="s">
        <v>9</v>
      </c>
      <c r="UCT220" s="560" t="s">
        <v>2001</v>
      </c>
      <c r="UCU220" s="27" t="s">
        <v>9</v>
      </c>
      <c r="UCV220" s="42" t="s">
        <v>78</v>
      </c>
      <c r="UCW220" s="387" t="s">
        <v>9</v>
      </c>
      <c r="UCX220" s="560" t="s">
        <v>2001</v>
      </c>
      <c r="UCY220" s="27" t="s">
        <v>9</v>
      </c>
      <c r="UCZ220" s="42" t="s">
        <v>78</v>
      </c>
      <c r="UDA220" s="387" t="s">
        <v>9</v>
      </c>
      <c r="UDB220" s="560" t="s">
        <v>2001</v>
      </c>
      <c r="UDC220" s="27" t="s">
        <v>9</v>
      </c>
      <c r="UDD220" s="42" t="s">
        <v>78</v>
      </c>
      <c r="UDE220" s="387" t="s">
        <v>9</v>
      </c>
      <c r="UDF220" s="560" t="s">
        <v>2001</v>
      </c>
      <c r="UDG220" s="27" t="s">
        <v>9</v>
      </c>
      <c r="UDH220" s="42" t="s">
        <v>78</v>
      </c>
      <c r="UDI220" s="387" t="s">
        <v>9</v>
      </c>
      <c r="UDJ220" s="560" t="s">
        <v>2001</v>
      </c>
      <c r="UDK220" s="27" t="s">
        <v>9</v>
      </c>
      <c r="UDL220" s="42" t="s">
        <v>78</v>
      </c>
      <c r="UDM220" s="387" t="s">
        <v>9</v>
      </c>
      <c r="UDN220" s="560" t="s">
        <v>2001</v>
      </c>
      <c r="UDO220" s="27" t="s">
        <v>9</v>
      </c>
      <c r="UDP220" s="42" t="s">
        <v>78</v>
      </c>
      <c r="UDQ220" s="387" t="s">
        <v>9</v>
      </c>
      <c r="UDR220" s="560" t="s">
        <v>2001</v>
      </c>
      <c r="UDS220" s="27" t="s">
        <v>9</v>
      </c>
      <c r="UDT220" s="42" t="s">
        <v>78</v>
      </c>
      <c r="UDU220" s="387" t="s">
        <v>9</v>
      </c>
      <c r="UDV220" s="560" t="s">
        <v>2001</v>
      </c>
      <c r="UDW220" s="27" t="s">
        <v>9</v>
      </c>
      <c r="UDX220" s="42" t="s">
        <v>78</v>
      </c>
      <c r="UDY220" s="387" t="s">
        <v>9</v>
      </c>
      <c r="UDZ220" s="560" t="s">
        <v>2001</v>
      </c>
      <c r="UEA220" s="27" t="s">
        <v>9</v>
      </c>
      <c r="UEB220" s="42" t="s">
        <v>78</v>
      </c>
      <c r="UEC220" s="387" t="s">
        <v>9</v>
      </c>
      <c r="UED220" s="560" t="s">
        <v>2001</v>
      </c>
      <c r="UEE220" s="27" t="s">
        <v>9</v>
      </c>
      <c r="UEF220" s="42" t="s">
        <v>78</v>
      </c>
      <c r="UEG220" s="387" t="s">
        <v>9</v>
      </c>
      <c r="UEH220" s="560" t="s">
        <v>2001</v>
      </c>
      <c r="UEI220" s="27" t="s">
        <v>9</v>
      </c>
      <c r="UEJ220" s="42" t="s">
        <v>78</v>
      </c>
      <c r="UEK220" s="387" t="s">
        <v>9</v>
      </c>
      <c r="UEL220" s="560" t="s">
        <v>2001</v>
      </c>
      <c r="UEM220" s="27" t="s">
        <v>9</v>
      </c>
      <c r="UEN220" s="42" t="s">
        <v>78</v>
      </c>
      <c r="UEO220" s="387" t="s">
        <v>9</v>
      </c>
      <c r="UEP220" s="560" t="s">
        <v>2001</v>
      </c>
      <c r="UEQ220" s="27" t="s">
        <v>9</v>
      </c>
      <c r="UER220" s="42" t="s">
        <v>78</v>
      </c>
      <c r="UES220" s="387" t="s">
        <v>9</v>
      </c>
      <c r="UET220" s="560" t="s">
        <v>2001</v>
      </c>
      <c r="UEU220" s="27" t="s">
        <v>9</v>
      </c>
      <c r="UEV220" s="42" t="s">
        <v>78</v>
      </c>
      <c r="UEW220" s="387" t="s">
        <v>9</v>
      </c>
      <c r="UEX220" s="560" t="s">
        <v>2001</v>
      </c>
      <c r="UEY220" s="27" t="s">
        <v>9</v>
      </c>
      <c r="UEZ220" s="42" t="s">
        <v>78</v>
      </c>
      <c r="UFA220" s="387" t="s">
        <v>9</v>
      </c>
      <c r="UFB220" s="560" t="s">
        <v>2001</v>
      </c>
      <c r="UFC220" s="27" t="s">
        <v>9</v>
      </c>
      <c r="UFD220" s="42" t="s">
        <v>78</v>
      </c>
      <c r="UFE220" s="387" t="s">
        <v>9</v>
      </c>
      <c r="UFF220" s="560" t="s">
        <v>2001</v>
      </c>
      <c r="UFG220" s="27" t="s">
        <v>9</v>
      </c>
      <c r="UFH220" s="42" t="s">
        <v>78</v>
      </c>
      <c r="UFI220" s="387" t="s">
        <v>9</v>
      </c>
      <c r="UFJ220" s="560" t="s">
        <v>2001</v>
      </c>
      <c r="UFK220" s="27" t="s">
        <v>9</v>
      </c>
      <c r="UFL220" s="42" t="s">
        <v>78</v>
      </c>
      <c r="UFM220" s="387" t="s">
        <v>9</v>
      </c>
      <c r="UFN220" s="560" t="s">
        <v>2001</v>
      </c>
      <c r="UFO220" s="27" t="s">
        <v>9</v>
      </c>
      <c r="UFP220" s="42" t="s">
        <v>78</v>
      </c>
      <c r="UFQ220" s="387" t="s">
        <v>9</v>
      </c>
      <c r="UFR220" s="560" t="s">
        <v>2001</v>
      </c>
      <c r="UFS220" s="27" t="s">
        <v>9</v>
      </c>
      <c r="UFT220" s="42" t="s">
        <v>78</v>
      </c>
      <c r="UFU220" s="387" t="s">
        <v>9</v>
      </c>
      <c r="UFV220" s="560" t="s">
        <v>2001</v>
      </c>
      <c r="UFW220" s="27" t="s">
        <v>9</v>
      </c>
      <c r="UFX220" s="42" t="s">
        <v>78</v>
      </c>
      <c r="UFY220" s="387" t="s">
        <v>9</v>
      </c>
      <c r="UFZ220" s="560" t="s">
        <v>2001</v>
      </c>
      <c r="UGA220" s="27" t="s">
        <v>9</v>
      </c>
      <c r="UGB220" s="42" t="s">
        <v>78</v>
      </c>
      <c r="UGC220" s="387" t="s">
        <v>9</v>
      </c>
      <c r="UGD220" s="560" t="s">
        <v>2001</v>
      </c>
      <c r="UGE220" s="27" t="s">
        <v>9</v>
      </c>
      <c r="UGF220" s="42" t="s">
        <v>78</v>
      </c>
      <c r="UGG220" s="387" t="s">
        <v>9</v>
      </c>
      <c r="UGH220" s="560" t="s">
        <v>2001</v>
      </c>
      <c r="UGI220" s="27" t="s">
        <v>9</v>
      </c>
      <c r="UGJ220" s="42" t="s">
        <v>78</v>
      </c>
      <c r="UGK220" s="387" t="s">
        <v>9</v>
      </c>
      <c r="UGL220" s="560" t="s">
        <v>2001</v>
      </c>
      <c r="UGM220" s="27" t="s">
        <v>9</v>
      </c>
      <c r="UGN220" s="42" t="s">
        <v>78</v>
      </c>
      <c r="UGO220" s="387" t="s">
        <v>9</v>
      </c>
      <c r="UGP220" s="560" t="s">
        <v>2001</v>
      </c>
      <c r="UGQ220" s="27" t="s">
        <v>9</v>
      </c>
      <c r="UGR220" s="42" t="s">
        <v>78</v>
      </c>
      <c r="UGS220" s="387" t="s">
        <v>9</v>
      </c>
      <c r="UGT220" s="560" t="s">
        <v>2001</v>
      </c>
      <c r="UGU220" s="27" t="s">
        <v>9</v>
      </c>
      <c r="UGV220" s="42" t="s">
        <v>78</v>
      </c>
      <c r="UGW220" s="387" t="s">
        <v>9</v>
      </c>
      <c r="UGX220" s="560" t="s">
        <v>2001</v>
      </c>
      <c r="UGY220" s="27" t="s">
        <v>9</v>
      </c>
      <c r="UGZ220" s="42" t="s">
        <v>78</v>
      </c>
      <c r="UHA220" s="387" t="s">
        <v>9</v>
      </c>
      <c r="UHB220" s="560" t="s">
        <v>2001</v>
      </c>
      <c r="UHC220" s="27" t="s">
        <v>9</v>
      </c>
      <c r="UHD220" s="42" t="s">
        <v>78</v>
      </c>
      <c r="UHE220" s="387" t="s">
        <v>9</v>
      </c>
      <c r="UHF220" s="560" t="s">
        <v>2001</v>
      </c>
      <c r="UHG220" s="27" t="s">
        <v>9</v>
      </c>
      <c r="UHH220" s="42" t="s">
        <v>78</v>
      </c>
      <c r="UHI220" s="387" t="s">
        <v>9</v>
      </c>
      <c r="UHJ220" s="560" t="s">
        <v>2001</v>
      </c>
      <c r="UHK220" s="27" t="s">
        <v>9</v>
      </c>
      <c r="UHL220" s="42" t="s">
        <v>78</v>
      </c>
      <c r="UHM220" s="387" t="s">
        <v>9</v>
      </c>
      <c r="UHN220" s="560" t="s">
        <v>2001</v>
      </c>
      <c r="UHO220" s="27" t="s">
        <v>9</v>
      </c>
      <c r="UHP220" s="42" t="s">
        <v>78</v>
      </c>
      <c r="UHQ220" s="387" t="s">
        <v>9</v>
      </c>
      <c r="UHR220" s="560" t="s">
        <v>2001</v>
      </c>
      <c r="UHS220" s="27" t="s">
        <v>9</v>
      </c>
      <c r="UHT220" s="42" t="s">
        <v>78</v>
      </c>
      <c r="UHU220" s="387" t="s">
        <v>9</v>
      </c>
      <c r="UHV220" s="560" t="s">
        <v>2001</v>
      </c>
      <c r="UHW220" s="27" t="s">
        <v>9</v>
      </c>
      <c r="UHX220" s="42" t="s">
        <v>78</v>
      </c>
      <c r="UHY220" s="387" t="s">
        <v>9</v>
      </c>
      <c r="UHZ220" s="560" t="s">
        <v>2001</v>
      </c>
      <c r="UIA220" s="27" t="s">
        <v>9</v>
      </c>
      <c r="UIB220" s="42" t="s">
        <v>78</v>
      </c>
      <c r="UIC220" s="387" t="s">
        <v>9</v>
      </c>
      <c r="UID220" s="560" t="s">
        <v>2001</v>
      </c>
      <c r="UIE220" s="27" t="s">
        <v>9</v>
      </c>
      <c r="UIF220" s="42" t="s">
        <v>78</v>
      </c>
      <c r="UIG220" s="387" t="s">
        <v>9</v>
      </c>
      <c r="UIH220" s="560" t="s">
        <v>2001</v>
      </c>
      <c r="UII220" s="27" t="s">
        <v>9</v>
      </c>
      <c r="UIJ220" s="42" t="s">
        <v>78</v>
      </c>
      <c r="UIK220" s="387" t="s">
        <v>9</v>
      </c>
      <c r="UIL220" s="560" t="s">
        <v>2001</v>
      </c>
      <c r="UIM220" s="27" t="s">
        <v>9</v>
      </c>
      <c r="UIN220" s="42" t="s">
        <v>78</v>
      </c>
      <c r="UIO220" s="387" t="s">
        <v>9</v>
      </c>
      <c r="UIP220" s="560" t="s">
        <v>2001</v>
      </c>
      <c r="UIQ220" s="27" t="s">
        <v>9</v>
      </c>
      <c r="UIR220" s="42" t="s">
        <v>78</v>
      </c>
      <c r="UIS220" s="387" t="s">
        <v>9</v>
      </c>
      <c r="UIT220" s="560" t="s">
        <v>2001</v>
      </c>
      <c r="UIU220" s="27" t="s">
        <v>9</v>
      </c>
      <c r="UIV220" s="42" t="s">
        <v>78</v>
      </c>
      <c r="UIW220" s="387" t="s">
        <v>9</v>
      </c>
      <c r="UIX220" s="560" t="s">
        <v>2001</v>
      </c>
      <c r="UIY220" s="27" t="s">
        <v>9</v>
      </c>
      <c r="UIZ220" s="42" t="s">
        <v>78</v>
      </c>
      <c r="UJA220" s="387" t="s">
        <v>9</v>
      </c>
      <c r="UJB220" s="560" t="s">
        <v>2001</v>
      </c>
      <c r="UJC220" s="27" t="s">
        <v>9</v>
      </c>
      <c r="UJD220" s="42" t="s">
        <v>78</v>
      </c>
      <c r="UJE220" s="387" t="s">
        <v>9</v>
      </c>
      <c r="UJF220" s="560" t="s">
        <v>2001</v>
      </c>
      <c r="UJG220" s="27" t="s">
        <v>9</v>
      </c>
      <c r="UJH220" s="42" t="s">
        <v>78</v>
      </c>
      <c r="UJI220" s="387" t="s">
        <v>9</v>
      </c>
      <c r="UJJ220" s="560" t="s">
        <v>2001</v>
      </c>
      <c r="UJK220" s="27" t="s">
        <v>9</v>
      </c>
      <c r="UJL220" s="42" t="s">
        <v>78</v>
      </c>
      <c r="UJM220" s="387" t="s">
        <v>9</v>
      </c>
      <c r="UJN220" s="560" t="s">
        <v>2001</v>
      </c>
      <c r="UJO220" s="27" t="s">
        <v>9</v>
      </c>
      <c r="UJP220" s="42" t="s">
        <v>78</v>
      </c>
      <c r="UJQ220" s="387" t="s">
        <v>9</v>
      </c>
      <c r="UJR220" s="560" t="s">
        <v>2001</v>
      </c>
      <c r="UJS220" s="27" t="s">
        <v>9</v>
      </c>
      <c r="UJT220" s="42" t="s">
        <v>78</v>
      </c>
      <c r="UJU220" s="387" t="s">
        <v>9</v>
      </c>
      <c r="UJV220" s="560" t="s">
        <v>2001</v>
      </c>
      <c r="UJW220" s="27" t="s">
        <v>9</v>
      </c>
      <c r="UJX220" s="42" t="s">
        <v>78</v>
      </c>
      <c r="UJY220" s="387" t="s">
        <v>9</v>
      </c>
      <c r="UJZ220" s="560" t="s">
        <v>2001</v>
      </c>
      <c r="UKA220" s="27" t="s">
        <v>9</v>
      </c>
      <c r="UKB220" s="42" t="s">
        <v>78</v>
      </c>
      <c r="UKC220" s="387" t="s">
        <v>9</v>
      </c>
      <c r="UKD220" s="560" t="s">
        <v>2001</v>
      </c>
      <c r="UKE220" s="27" t="s">
        <v>9</v>
      </c>
      <c r="UKF220" s="42" t="s">
        <v>78</v>
      </c>
      <c r="UKG220" s="387" t="s">
        <v>9</v>
      </c>
      <c r="UKH220" s="560" t="s">
        <v>2001</v>
      </c>
      <c r="UKI220" s="27" t="s">
        <v>9</v>
      </c>
      <c r="UKJ220" s="42" t="s">
        <v>78</v>
      </c>
      <c r="UKK220" s="387" t="s">
        <v>9</v>
      </c>
      <c r="UKL220" s="560" t="s">
        <v>2001</v>
      </c>
      <c r="UKM220" s="27" t="s">
        <v>9</v>
      </c>
      <c r="UKN220" s="42" t="s">
        <v>78</v>
      </c>
      <c r="UKO220" s="387" t="s">
        <v>9</v>
      </c>
      <c r="UKP220" s="560" t="s">
        <v>2001</v>
      </c>
      <c r="UKQ220" s="27" t="s">
        <v>9</v>
      </c>
      <c r="UKR220" s="42" t="s">
        <v>78</v>
      </c>
      <c r="UKS220" s="387" t="s">
        <v>9</v>
      </c>
      <c r="UKT220" s="560" t="s">
        <v>2001</v>
      </c>
      <c r="UKU220" s="27" t="s">
        <v>9</v>
      </c>
      <c r="UKV220" s="42" t="s">
        <v>78</v>
      </c>
      <c r="UKW220" s="387" t="s">
        <v>9</v>
      </c>
      <c r="UKX220" s="560" t="s">
        <v>2001</v>
      </c>
      <c r="UKY220" s="27" t="s">
        <v>9</v>
      </c>
      <c r="UKZ220" s="42" t="s">
        <v>78</v>
      </c>
      <c r="ULA220" s="387" t="s">
        <v>9</v>
      </c>
      <c r="ULB220" s="560" t="s">
        <v>2001</v>
      </c>
      <c r="ULC220" s="27" t="s">
        <v>9</v>
      </c>
      <c r="ULD220" s="42" t="s">
        <v>78</v>
      </c>
      <c r="ULE220" s="387" t="s">
        <v>9</v>
      </c>
      <c r="ULF220" s="560" t="s">
        <v>2001</v>
      </c>
      <c r="ULG220" s="27" t="s">
        <v>9</v>
      </c>
      <c r="ULH220" s="42" t="s">
        <v>78</v>
      </c>
      <c r="ULI220" s="387" t="s">
        <v>9</v>
      </c>
      <c r="ULJ220" s="560" t="s">
        <v>2001</v>
      </c>
      <c r="ULK220" s="27" t="s">
        <v>9</v>
      </c>
      <c r="ULL220" s="42" t="s">
        <v>78</v>
      </c>
      <c r="ULM220" s="387" t="s">
        <v>9</v>
      </c>
      <c r="ULN220" s="560" t="s">
        <v>2001</v>
      </c>
      <c r="ULO220" s="27" t="s">
        <v>9</v>
      </c>
      <c r="ULP220" s="42" t="s">
        <v>78</v>
      </c>
      <c r="ULQ220" s="387" t="s">
        <v>9</v>
      </c>
      <c r="ULR220" s="560" t="s">
        <v>2001</v>
      </c>
      <c r="ULS220" s="27" t="s">
        <v>9</v>
      </c>
      <c r="ULT220" s="42" t="s">
        <v>78</v>
      </c>
      <c r="ULU220" s="387" t="s">
        <v>9</v>
      </c>
      <c r="ULV220" s="560" t="s">
        <v>2001</v>
      </c>
      <c r="ULW220" s="27" t="s">
        <v>9</v>
      </c>
      <c r="ULX220" s="42" t="s">
        <v>78</v>
      </c>
      <c r="ULY220" s="387" t="s">
        <v>9</v>
      </c>
      <c r="ULZ220" s="560" t="s">
        <v>2001</v>
      </c>
      <c r="UMA220" s="27" t="s">
        <v>9</v>
      </c>
      <c r="UMB220" s="42" t="s">
        <v>78</v>
      </c>
      <c r="UMC220" s="387" t="s">
        <v>9</v>
      </c>
      <c r="UMD220" s="560" t="s">
        <v>2001</v>
      </c>
      <c r="UME220" s="27" t="s">
        <v>9</v>
      </c>
      <c r="UMF220" s="42" t="s">
        <v>78</v>
      </c>
      <c r="UMG220" s="387" t="s">
        <v>9</v>
      </c>
      <c r="UMH220" s="560" t="s">
        <v>2001</v>
      </c>
      <c r="UMI220" s="27" t="s">
        <v>9</v>
      </c>
      <c r="UMJ220" s="42" t="s">
        <v>78</v>
      </c>
      <c r="UMK220" s="387" t="s">
        <v>9</v>
      </c>
      <c r="UML220" s="560" t="s">
        <v>2001</v>
      </c>
      <c r="UMM220" s="27" t="s">
        <v>9</v>
      </c>
      <c r="UMN220" s="42" t="s">
        <v>78</v>
      </c>
      <c r="UMO220" s="387" t="s">
        <v>9</v>
      </c>
      <c r="UMP220" s="560" t="s">
        <v>2001</v>
      </c>
      <c r="UMQ220" s="27" t="s">
        <v>9</v>
      </c>
      <c r="UMR220" s="42" t="s">
        <v>78</v>
      </c>
      <c r="UMS220" s="387" t="s">
        <v>9</v>
      </c>
      <c r="UMT220" s="560" t="s">
        <v>2001</v>
      </c>
      <c r="UMU220" s="27" t="s">
        <v>9</v>
      </c>
      <c r="UMV220" s="42" t="s">
        <v>78</v>
      </c>
      <c r="UMW220" s="387" t="s">
        <v>9</v>
      </c>
      <c r="UMX220" s="560" t="s">
        <v>2001</v>
      </c>
      <c r="UMY220" s="27" t="s">
        <v>9</v>
      </c>
      <c r="UMZ220" s="42" t="s">
        <v>78</v>
      </c>
      <c r="UNA220" s="387" t="s">
        <v>9</v>
      </c>
      <c r="UNB220" s="560" t="s">
        <v>2001</v>
      </c>
      <c r="UNC220" s="27" t="s">
        <v>9</v>
      </c>
      <c r="UND220" s="42" t="s">
        <v>78</v>
      </c>
      <c r="UNE220" s="387" t="s">
        <v>9</v>
      </c>
      <c r="UNF220" s="560" t="s">
        <v>2001</v>
      </c>
      <c r="UNG220" s="27" t="s">
        <v>9</v>
      </c>
      <c r="UNH220" s="42" t="s">
        <v>78</v>
      </c>
      <c r="UNI220" s="387" t="s">
        <v>9</v>
      </c>
      <c r="UNJ220" s="560" t="s">
        <v>2001</v>
      </c>
      <c r="UNK220" s="27" t="s">
        <v>9</v>
      </c>
      <c r="UNL220" s="42" t="s">
        <v>78</v>
      </c>
      <c r="UNM220" s="387" t="s">
        <v>9</v>
      </c>
      <c r="UNN220" s="560" t="s">
        <v>2001</v>
      </c>
      <c r="UNO220" s="27" t="s">
        <v>9</v>
      </c>
      <c r="UNP220" s="42" t="s">
        <v>78</v>
      </c>
      <c r="UNQ220" s="387" t="s">
        <v>9</v>
      </c>
      <c r="UNR220" s="560" t="s">
        <v>2001</v>
      </c>
      <c r="UNS220" s="27" t="s">
        <v>9</v>
      </c>
      <c r="UNT220" s="42" t="s">
        <v>78</v>
      </c>
      <c r="UNU220" s="387" t="s">
        <v>9</v>
      </c>
      <c r="UNV220" s="560" t="s">
        <v>2001</v>
      </c>
      <c r="UNW220" s="27" t="s">
        <v>9</v>
      </c>
      <c r="UNX220" s="42" t="s">
        <v>78</v>
      </c>
      <c r="UNY220" s="387" t="s">
        <v>9</v>
      </c>
      <c r="UNZ220" s="560" t="s">
        <v>2001</v>
      </c>
      <c r="UOA220" s="27" t="s">
        <v>9</v>
      </c>
      <c r="UOB220" s="42" t="s">
        <v>78</v>
      </c>
      <c r="UOC220" s="387" t="s">
        <v>9</v>
      </c>
      <c r="UOD220" s="560" t="s">
        <v>2001</v>
      </c>
      <c r="UOE220" s="27" t="s">
        <v>9</v>
      </c>
      <c r="UOF220" s="42" t="s">
        <v>78</v>
      </c>
      <c r="UOG220" s="387" t="s">
        <v>9</v>
      </c>
      <c r="UOH220" s="560" t="s">
        <v>2001</v>
      </c>
      <c r="UOI220" s="27" t="s">
        <v>9</v>
      </c>
      <c r="UOJ220" s="42" t="s">
        <v>78</v>
      </c>
      <c r="UOK220" s="387" t="s">
        <v>9</v>
      </c>
      <c r="UOL220" s="560" t="s">
        <v>2001</v>
      </c>
      <c r="UOM220" s="27" t="s">
        <v>9</v>
      </c>
      <c r="UON220" s="42" t="s">
        <v>78</v>
      </c>
      <c r="UOO220" s="387" t="s">
        <v>9</v>
      </c>
      <c r="UOP220" s="560" t="s">
        <v>2001</v>
      </c>
      <c r="UOQ220" s="27" t="s">
        <v>9</v>
      </c>
      <c r="UOR220" s="42" t="s">
        <v>78</v>
      </c>
      <c r="UOS220" s="387" t="s">
        <v>9</v>
      </c>
      <c r="UOT220" s="560" t="s">
        <v>2001</v>
      </c>
      <c r="UOU220" s="27" t="s">
        <v>9</v>
      </c>
      <c r="UOV220" s="42" t="s">
        <v>78</v>
      </c>
      <c r="UOW220" s="387" t="s">
        <v>9</v>
      </c>
      <c r="UOX220" s="560" t="s">
        <v>2001</v>
      </c>
      <c r="UOY220" s="27" t="s">
        <v>9</v>
      </c>
      <c r="UOZ220" s="42" t="s">
        <v>78</v>
      </c>
      <c r="UPA220" s="387" t="s">
        <v>9</v>
      </c>
      <c r="UPB220" s="560" t="s">
        <v>2001</v>
      </c>
      <c r="UPC220" s="27" t="s">
        <v>9</v>
      </c>
      <c r="UPD220" s="42" t="s">
        <v>78</v>
      </c>
      <c r="UPE220" s="387" t="s">
        <v>9</v>
      </c>
      <c r="UPF220" s="560" t="s">
        <v>2001</v>
      </c>
      <c r="UPG220" s="27" t="s">
        <v>9</v>
      </c>
      <c r="UPH220" s="42" t="s">
        <v>78</v>
      </c>
      <c r="UPI220" s="387" t="s">
        <v>9</v>
      </c>
      <c r="UPJ220" s="560" t="s">
        <v>2001</v>
      </c>
      <c r="UPK220" s="27" t="s">
        <v>9</v>
      </c>
      <c r="UPL220" s="42" t="s">
        <v>78</v>
      </c>
      <c r="UPM220" s="387" t="s">
        <v>9</v>
      </c>
      <c r="UPN220" s="560" t="s">
        <v>2001</v>
      </c>
      <c r="UPO220" s="27" t="s">
        <v>9</v>
      </c>
      <c r="UPP220" s="42" t="s">
        <v>78</v>
      </c>
      <c r="UPQ220" s="387" t="s">
        <v>9</v>
      </c>
      <c r="UPR220" s="560" t="s">
        <v>2001</v>
      </c>
      <c r="UPS220" s="27" t="s">
        <v>9</v>
      </c>
      <c r="UPT220" s="42" t="s">
        <v>78</v>
      </c>
      <c r="UPU220" s="387" t="s">
        <v>9</v>
      </c>
      <c r="UPV220" s="560" t="s">
        <v>2001</v>
      </c>
      <c r="UPW220" s="27" t="s">
        <v>9</v>
      </c>
      <c r="UPX220" s="42" t="s">
        <v>78</v>
      </c>
      <c r="UPY220" s="387" t="s">
        <v>9</v>
      </c>
      <c r="UPZ220" s="560" t="s">
        <v>2001</v>
      </c>
      <c r="UQA220" s="27" t="s">
        <v>9</v>
      </c>
      <c r="UQB220" s="42" t="s">
        <v>78</v>
      </c>
      <c r="UQC220" s="387" t="s">
        <v>9</v>
      </c>
      <c r="UQD220" s="560" t="s">
        <v>2001</v>
      </c>
      <c r="UQE220" s="27" t="s">
        <v>9</v>
      </c>
      <c r="UQF220" s="42" t="s">
        <v>78</v>
      </c>
      <c r="UQG220" s="387" t="s">
        <v>9</v>
      </c>
      <c r="UQH220" s="560" t="s">
        <v>2001</v>
      </c>
      <c r="UQI220" s="27" t="s">
        <v>9</v>
      </c>
      <c r="UQJ220" s="42" t="s">
        <v>78</v>
      </c>
      <c r="UQK220" s="387" t="s">
        <v>9</v>
      </c>
      <c r="UQL220" s="560" t="s">
        <v>2001</v>
      </c>
      <c r="UQM220" s="27" t="s">
        <v>9</v>
      </c>
      <c r="UQN220" s="42" t="s">
        <v>78</v>
      </c>
      <c r="UQO220" s="387" t="s">
        <v>9</v>
      </c>
      <c r="UQP220" s="560" t="s">
        <v>2001</v>
      </c>
      <c r="UQQ220" s="27" t="s">
        <v>9</v>
      </c>
      <c r="UQR220" s="42" t="s">
        <v>78</v>
      </c>
      <c r="UQS220" s="387" t="s">
        <v>9</v>
      </c>
      <c r="UQT220" s="560" t="s">
        <v>2001</v>
      </c>
      <c r="UQU220" s="27" t="s">
        <v>9</v>
      </c>
      <c r="UQV220" s="42" t="s">
        <v>78</v>
      </c>
      <c r="UQW220" s="387" t="s">
        <v>9</v>
      </c>
      <c r="UQX220" s="560" t="s">
        <v>2001</v>
      </c>
      <c r="UQY220" s="27" t="s">
        <v>9</v>
      </c>
      <c r="UQZ220" s="42" t="s">
        <v>78</v>
      </c>
      <c r="URA220" s="387" t="s">
        <v>9</v>
      </c>
      <c r="URB220" s="560" t="s">
        <v>2001</v>
      </c>
      <c r="URC220" s="27" t="s">
        <v>9</v>
      </c>
      <c r="URD220" s="42" t="s">
        <v>78</v>
      </c>
      <c r="URE220" s="387" t="s">
        <v>9</v>
      </c>
      <c r="URF220" s="560" t="s">
        <v>2001</v>
      </c>
      <c r="URG220" s="27" t="s">
        <v>9</v>
      </c>
      <c r="URH220" s="42" t="s">
        <v>78</v>
      </c>
      <c r="URI220" s="387" t="s">
        <v>9</v>
      </c>
      <c r="URJ220" s="560" t="s">
        <v>2001</v>
      </c>
      <c r="URK220" s="27" t="s">
        <v>9</v>
      </c>
      <c r="URL220" s="42" t="s">
        <v>78</v>
      </c>
      <c r="URM220" s="387" t="s">
        <v>9</v>
      </c>
      <c r="URN220" s="560" t="s">
        <v>2001</v>
      </c>
      <c r="URO220" s="27" t="s">
        <v>9</v>
      </c>
      <c r="URP220" s="42" t="s">
        <v>78</v>
      </c>
      <c r="URQ220" s="387" t="s">
        <v>9</v>
      </c>
      <c r="URR220" s="560" t="s">
        <v>2001</v>
      </c>
      <c r="URS220" s="27" t="s">
        <v>9</v>
      </c>
      <c r="URT220" s="42" t="s">
        <v>78</v>
      </c>
      <c r="URU220" s="387" t="s">
        <v>9</v>
      </c>
      <c r="URV220" s="560" t="s">
        <v>2001</v>
      </c>
      <c r="URW220" s="27" t="s">
        <v>9</v>
      </c>
      <c r="URX220" s="42" t="s">
        <v>78</v>
      </c>
      <c r="URY220" s="387" t="s">
        <v>9</v>
      </c>
      <c r="URZ220" s="560" t="s">
        <v>2001</v>
      </c>
      <c r="USA220" s="27" t="s">
        <v>9</v>
      </c>
      <c r="USB220" s="42" t="s">
        <v>78</v>
      </c>
      <c r="USC220" s="387" t="s">
        <v>9</v>
      </c>
      <c r="USD220" s="560" t="s">
        <v>2001</v>
      </c>
      <c r="USE220" s="27" t="s">
        <v>9</v>
      </c>
      <c r="USF220" s="42" t="s">
        <v>78</v>
      </c>
      <c r="USG220" s="387" t="s">
        <v>9</v>
      </c>
      <c r="USH220" s="560" t="s">
        <v>2001</v>
      </c>
      <c r="USI220" s="27" t="s">
        <v>9</v>
      </c>
      <c r="USJ220" s="42" t="s">
        <v>78</v>
      </c>
      <c r="USK220" s="387" t="s">
        <v>9</v>
      </c>
      <c r="USL220" s="560" t="s">
        <v>2001</v>
      </c>
      <c r="USM220" s="27" t="s">
        <v>9</v>
      </c>
      <c r="USN220" s="42" t="s">
        <v>78</v>
      </c>
      <c r="USO220" s="387" t="s">
        <v>9</v>
      </c>
      <c r="USP220" s="560" t="s">
        <v>2001</v>
      </c>
      <c r="USQ220" s="27" t="s">
        <v>9</v>
      </c>
      <c r="USR220" s="42" t="s">
        <v>78</v>
      </c>
      <c r="USS220" s="387" t="s">
        <v>9</v>
      </c>
      <c r="UST220" s="560" t="s">
        <v>2001</v>
      </c>
      <c r="USU220" s="27" t="s">
        <v>9</v>
      </c>
      <c r="USV220" s="42" t="s">
        <v>78</v>
      </c>
      <c r="USW220" s="387" t="s">
        <v>9</v>
      </c>
      <c r="USX220" s="560" t="s">
        <v>2001</v>
      </c>
      <c r="USY220" s="27" t="s">
        <v>9</v>
      </c>
      <c r="USZ220" s="42" t="s">
        <v>78</v>
      </c>
      <c r="UTA220" s="387" t="s">
        <v>9</v>
      </c>
      <c r="UTB220" s="560" t="s">
        <v>2001</v>
      </c>
      <c r="UTC220" s="27" t="s">
        <v>9</v>
      </c>
      <c r="UTD220" s="42" t="s">
        <v>78</v>
      </c>
      <c r="UTE220" s="387" t="s">
        <v>9</v>
      </c>
      <c r="UTF220" s="560" t="s">
        <v>2001</v>
      </c>
      <c r="UTG220" s="27" t="s">
        <v>9</v>
      </c>
      <c r="UTH220" s="42" t="s">
        <v>78</v>
      </c>
      <c r="UTI220" s="387" t="s">
        <v>9</v>
      </c>
      <c r="UTJ220" s="560" t="s">
        <v>2001</v>
      </c>
      <c r="UTK220" s="27" t="s">
        <v>9</v>
      </c>
      <c r="UTL220" s="42" t="s">
        <v>78</v>
      </c>
      <c r="UTM220" s="387" t="s">
        <v>9</v>
      </c>
      <c r="UTN220" s="560" t="s">
        <v>2001</v>
      </c>
      <c r="UTO220" s="27" t="s">
        <v>9</v>
      </c>
      <c r="UTP220" s="42" t="s">
        <v>78</v>
      </c>
      <c r="UTQ220" s="387" t="s">
        <v>9</v>
      </c>
      <c r="UTR220" s="560" t="s">
        <v>2001</v>
      </c>
      <c r="UTS220" s="27" t="s">
        <v>9</v>
      </c>
      <c r="UTT220" s="42" t="s">
        <v>78</v>
      </c>
      <c r="UTU220" s="387" t="s">
        <v>9</v>
      </c>
      <c r="UTV220" s="560" t="s">
        <v>2001</v>
      </c>
      <c r="UTW220" s="27" t="s">
        <v>9</v>
      </c>
      <c r="UTX220" s="42" t="s">
        <v>78</v>
      </c>
      <c r="UTY220" s="387" t="s">
        <v>9</v>
      </c>
      <c r="UTZ220" s="560" t="s">
        <v>2001</v>
      </c>
      <c r="UUA220" s="27" t="s">
        <v>9</v>
      </c>
      <c r="UUB220" s="42" t="s">
        <v>78</v>
      </c>
      <c r="UUC220" s="387" t="s">
        <v>9</v>
      </c>
      <c r="UUD220" s="560" t="s">
        <v>2001</v>
      </c>
      <c r="UUE220" s="27" t="s">
        <v>9</v>
      </c>
      <c r="UUF220" s="42" t="s">
        <v>78</v>
      </c>
      <c r="UUG220" s="387" t="s">
        <v>9</v>
      </c>
      <c r="UUH220" s="560" t="s">
        <v>2001</v>
      </c>
      <c r="UUI220" s="27" t="s">
        <v>9</v>
      </c>
      <c r="UUJ220" s="42" t="s">
        <v>78</v>
      </c>
      <c r="UUK220" s="387" t="s">
        <v>9</v>
      </c>
      <c r="UUL220" s="560" t="s">
        <v>2001</v>
      </c>
      <c r="UUM220" s="27" t="s">
        <v>9</v>
      </c>
      <c r="UUN220" s="42" t="s">
        <v>78</v>
      </c>
      <c r="UUO220" s="387" t="s">
        <v>9</v>
      </c>
      <c r="UUP220" s="560" t="s">
        <v>2001</v>
      </c>
      <c r="UUQ220" s="27" t="s">
        <v>9</v>
      </c>
      <c r="UUR220" s="42" t="s">
        <v>78</v>
      </c>
      <c r="UUS220" s="387" t="s">
        <v>9</v>
      </c>
      <c r="UUT220" s="560" t="s">
        <v>2001</v>
      </c>
      <c r="UUU220" s="27" t="s">
        <v>9</v>
      </c>
      <c r="UUV220" s="42" t="s">
        <v>78</v>
      </c>
      <c r="UUW220" s="387" t="s">
        <v>9</v>
      </c>
      <c r="UUX220" s="560" t="s">
        <v>2001</v>
      </c>
      <c r="UUY220" s="27" t="s">
        <v>9</v>
      </c>
      <c r="UUZ220" s="42" t="s">
        <v>78</v>
      </c>
      <c r="UVA220" s="387" t="s">
        <v>9</v>
      </c>
      <c r="UVB220" s="560" t="s">
        <v>2001</v>
      </c>
      <c r="UVC220" s="27" t="s">
        <v>9</v>
      </c>
      <c r="UVD220" s="42" t="s">
        <v>78</v>
      </c>
      <c r="UVE220" s="387" t="s">
        <v>9</v>
      </c>
      <c r="UVF220" s="560" t="s">
        <v>2001</v>
      </c>
      <c r="UVG220" s="27" t="s">
        <v>9</v>
      </c>
      <c r="UVH220" s="42" t="s">
        <v>78</v>
      </c>
      <c r="UVI220" s="387" t="s">
        <v>9</v>
      </c>
      <c r="UVJ220" s="560" t="s">
        <v>2001</v>
      </c>
      <c r="UVK220" s="27" t="s">
        <v>9</v>
      </c>
      <c r="UVL220" s="42" t="s">
        <v>78</v>
      </c>
      <c r="UVM220" s="387" t="s">
        <v>9</v>
      </c>
      <c r="UVN220" s="560" t="s">
        <v>2001</v>
      </c>
      <c r="UVO220" s="27" t="s">
        <v>9</v>
      </c>
      <c r="UVP220" s="42" t="s">
        <v>78</v>
      </c>
      <c r="UVQ220" s="387" t="s">
        <v>9</v>
      </c>
      <c r="UVR220" s="560" t="s">
        <v>2001</v>
      </c>
      <c r="UVS220" s="27" t="s">
        <v>9</v>
      </c>
      <c r="UVT220" s="42" t="s">
        <v>78</v>
      </c>
      <c r="UVU220" s="387" t="s">
        <v>9</v>
      </c>
      <c r="UVV220" s="560" t="s">
        <v>2001</v>
      </c>
      <c r="UVW220" s="27" t="s">
        <v>9</v>
      </c>
      <c r="UVX220" s="42" t="s">
        <v>78</v>
      </c>
      <c r="UVY220" s="387" t="s">
        <v>9</v>
      </c>
      <c r="UVZ220" s="560" t="s">
        <v>2001</v>
      </c>
      <c r="UWA220" s="27" t="s">
        <v>9</v>
      </c>
      <c r="UWB220" s="42" t="s">
        <v>78</v>
      </c>
      <c r="UWC220" s="387" t="s">
        <v>9</v>
      </c>
      <c r="UWD220" s="560" t="s">
        <v>2001</v>
      </c>
      <c r="UWE220" s="27" t="s">
        <v>9</v>
      </c>
      <c r="UWF220" s="42" t="s">
        <v>78</v>
      </c>
      <c r="UWG220" s="387" t="s">
        <v>9</v>
      </c>
      <c r="UWH220" s="560" t="s">
        <v>2001</v>
      </c>
      <c r="UWI220" s="27" t="s">
        <v>9</v>
      </c>
      <c r="UWJ220" s="42" t="s">
        <v>78</v>
      </c>
      <c r="UWK220" s="387" t="s">
        <v>9</v>
      </c>
      <c r="UWL220" s="560" t="s">
        <v>2001</v>
      </c>
      <c r="UWM220" s="27" t="s">
        <v>9</v>
      </c>
      <c r="UWN220" s="42" t="s">
        <v>78</v>
      </c>
      <c r="UWO220" s="387" t="s">
        <v>9</v>
      </c>
      <c r="UWP220" s="560" t="s">
        <v>2001</v>
      </c>
      <c r="UWQ220" s="27" t="s">
        <v>9</v>
      </c>
      <c r="UWR220" s="42" t="s">
        <v>78</v>
      </c>
      <c r="UWS220" s="387" t="s">
        <v>9</v>
      </c>
      <c r="UWT220" s="560" t="s">
        <v>2001</v>
      </c>
      <c r="UWU220" s="27" t="s">
        <v>9</v>
      </c>
      <c r="UWV220" s="42" t="s">
        <v>78</v>
      </c>
      <c r="UWW220" s="387" t="s">
        <v>9</v>
      </c>
      <c r="UWX220" s="560" t="s">
        <v>2001</v>
      </c>
      <c r="UWY220" s="27" t="s">
        <v>9</v>
      </c>
      <c r="UWZ220" s="42" t="s">
        <v>78</v>
      </c>
      <c r="UXA220" s="387" t="s">
        <v>9</v>
      </c>
      <c r="UXB220" s="560" t="s">
        <v>2001</v>
      </c>
      <c r="UXC220" s="27" t="s">
        <v>9</v>
      </c>
      <c r="UXD220" s="42" t="s">
        <v>78</v>
      </c>
      <c r="UXE220" s="387" t="s">
        <v>9</v>
      </c>
      <c r="UXF220" s="560" t="s">
        <v>2001</v>
      </c>
      <c r="UXG220" s="27" t="s">
        <v>9</v>
      </c>
      <c r="UXH220" s="42" t="s">
        <v>78</v>
      </c>
      <c r="UXI220" s="387" t="s">
        <v>9</v>
      </c>
      <c r="UXJ220" s="560" t="s">
        <v>2001</v>
      </c>
      <c r="UXK220" s="27" t="s">
        <v>9</v>
      </c>
      <c r="UXL220" s="42" t="s">
        <v>78</v>
      </c>
      <c r="UXM220" s="387" t="s">
        <v>9</v>
      </c>
      <c r="UXN220" s="560" t="s">
        <v>2001</v>
      </c>
      <c r="UXO220" s="27" t="s">
        <v>9</v>
      </c>
      <c r="UXP220" s="42" t="s">
        <v>78</v>
      </c>
      <c r="UXQ220" s="387" t="s">
        <v>9</v>
      </c>
      <c r="UXR220" s="560" t="s">
        <v>2001</v>
      </c>
      <c r="UXS220" s="27" t="s">
        <v>9</v>
      </c>
      <c r="UXT220" s="42" t="s">
        <v>78</v>
      </c>
      <c r="UXU220" s="387" t="s">
        <v>9</v>
      </c>
      <c r="UXV220" s="560" t="s">
        <v>2001</v>
      </c>
      <c r="UXW220" s="27" t="s">
        <v>9</v>
      </c>
      <c r="UXX220" s="42" t="s">
        <v>78</v>
      </c>
      <c r="UXY220" s="387" t="s">
        <v>9</v>
      </c>
      <c r="UXZ220" s="560" t="s">
        <v>2001</v>
      </c>
      <c r="UYA220" s="27" t="s">
        <v>9</v>
      </c>
      <c r="UYB220" s="42" t="s">
        <v>78</v>
      </c>
      <c r="UYC220" s="387" t="s">
        <v>9</v>
      </c>
      <c r="UYD220" s="560" t="s">
        <v>2001</v>
      </c>
      <c r="UYE220" s="27" t="s">
        <v>9</v>
      </c>
      <c r="UYF220" s="42" t="s">
        <v>78</v>
      </c>
      <c r="UYG220" s="387" t="s">
        <v>9</v>
      </c>
      <c r="UYH220" s="560" t="s">
        <v>2001</v>
      </c>
      <c r="UYI220" s="27" t="s">
        <v>9</v>
      </c>
      <c r="UYJ220" s="42" t="s">
        <v>78</v>
      </c>
      <c r="UYK220" s="387" t="s">
        <v>9</v>
      </c>
      <c r="UYL220" s="560" t="s">
        <v>2001</v>
      </c>
      <c r="UYM220" s="27" t="s">
        <v>9</v>
      </c>
      <c r="UYN220" s="42" t="s">
        <v>78</v>
      </c>
      <c r="UYO220" s="387" t="s">
        <v>9</v>
      </c>
      <c r="UYP220" s="560" t="s">
        <v>2001</v>
      </c>
      <c r="UYQ220" s="27" t="s">
        <v>9</v>
      </c>
      <c r="UYR220" s="42" t="s">
        <v>78</v>
      </c>
      <c r="UYS220" s="387" t="s">
        <v>9</v>
      </c>
      <c r="UYT220" s="560" t="s">
        <v>2001</v>
      </c>
      <c r="UYU220" s="27" t="s">
        <v>9</v>
      </c>
      <c r="UYV220" s="42" t="s">
        <v>78</v>
      </c>
      <c r="UYW220" s="387" t="s">
        <v>9</v>
      </c>
      <c r="UYX220" s="560" t="s">
        <v>2001</v>
      </c>
      <c r="UYY220" s="27" t="s">
        <v>9</v>
      </c>
      <c r="UYZ220" s="42" t="s">
        <v>78</v>
      </c>
      <c r="UZA220" s="387" t="s">
        <v>9</v>
      </c>
      <c r="UZB220" s="560" t="s">
        <v>2001</v>
      </c>
      <c r="UZC220" s="27" t="s">
        <v>9</v>
      </c>
      <c r="UZD220" s="42" t="s">
        <v>78</v>
      </c>
      <c r="UZE220" s="387" t="s">
        <v>9</v>
      </c>
      <c r="UZF220" s="560" t="s">
        <v>2001</v>
      </c>
      <c r="UZG220" s="27" t="s">
        <v>9</v>
      </c>
      <c r="UZH220" s="42" t="s">
        <v>78</v>
      </c>
      <c r="UZI220" s="387" t="s">
        <v>9</v>
      </c>
      <c r="UZJ220" s="560" t="s">
        <v>2001</v>
      </c>
      <c r="UZK220" s="27" t="s">
        <v>9</v>
      </c>
      <c r="UZL220" s="42" t="s">
        <v>78</v>
      </c>
      <c r="UZM220" s="387" t="s">
        <v>9</v>
      </c>
      <c r="UZN220" s="560" t="s">
        <v>2001</v>
      </c>
      <c r="UZO220" s="27" t="s">
        <v>9</v>
      </c>
      <c r="UZP220" s="42" t="s">
        <v>78</v>
      </c>
      <c r="UZQ220" s="387" t="s">
        <v>9</v>
      </c>
      <c r="UZR220" s="560" t="s">
        <v>2001</v>
      </c>
      <c r="UZS220" s="27" t="s">
        <v>9</v>
      </c>
      <c r="UZT220" s="42" t="s">
        <v>78</v>
      </c>
      <c r="UZU220" s="387" t="s">
        <v>9</v>
      </c>
      <c r="UZV220" s="560" t="s">
        <v>2001</v>
      </c>
      <c r="UZW220" s="27" t="s">
        <v>9</v>
      </c>
      <c r="UZX220" s="42" t="s">
        <v>78</v>
      </c>
      <c r="UZY220" s="387" t="s">
        <v>9</v>
      </c>
      <c r="UZZ220" s="560" t="s">
        <v>2001</v>
      </c>
      <c r="VAA220" s="27" t="s">
        <v>9</v>
      </c>
      <c r="VAB220" s="42" t="s">
        <v>78</v>
      </c>
      <c r="VAC220" s="387" t="s">
        <v>9</v>
      </c>
      <c r="VAD220" s="560" t="s">
        <v>2001</v>
      </c>
      <c r="VAE220" s="27" t="s">
        <v>9</v>
      </c>
      <c r="VAF220" s="42" t="s">
        <v>78</v>
      </c>
      <c r="VAG220" s="387" t="s">
        <v>9</v>
      </c>
      <c r="VAH220" s="560" t="s">
        <v>2001</v>
      </c>
      <c r="VAI220" s="27" t="s">
        <v>9</v>
      </c>
      <c r="VAJ220" s="42" t="s">
        <v>78</v>
      </c>
      <c r="VAK220" s="387" t="s">
        <v>9</v>
      </c>
      <c r="VAL220" s="560" t="s">
        <v>2001</v>
      </c>
      <c r="VAM220" s="27" t="s">
        <v>9</v>
      </c>
      <c r="VAN220" s="42" t="s">
        <v>78</v>
      </c>
      <c r="VAO220" s="387" t="s">
        <v>9</v>
      </c>
      <c r="VAP220" s="560" t="s">
        <v>2001</v>
      </c>
      <c r="VAQ220" s="27" t="s">
        <v>9</v>
      </c>
      <c r="VAR220" s="42" t="s">
        <v>78</v>
      </c>
      <c r="VAS220" s="387" t="s">
        <v>9</v>
      </c>
      <c r="VAT220" s="560" t="s">
        <v>2001</v>
      </c>
      <c r="VAU220" s="27" t="s">
        <v>9</v>
      </c>
      <c r="VAV220" s="42" t="s">
        <v>78</v>
      </c>
      <c r="VAW220" s="387" t="s">
        <v>9</v>
      </c>
      <c r="VAX220" s="560" t="s">
        <v>2001</v>
      </c>
      <c r="VAY220" s="27" t="s">
        <v>9</v>
      </c>
      <c r="VAZ220" s="42" t="s">
        <v>78</v>
      </c>
      <c r="VBA220" s="387" t="s">
        <v>9</v>
      </c>
      <c r="VBB220" s="560" t="s">
        <v>2001</v>
      </c>
      <c r="VBC220" s="27" t="s">
        <v>9</v>
      </c>
      <c r="VBD220" s="42" t="s">
        <v>78</v>
      </c>
      <c r="VBE220" s="387" t="s">
        <v>9</v>
      </c>
      <c r="VBF220" s="560" t="s">
        <v>2001</v>
      </c>
      <c r="VBG220" s="27" t="s">
        <v>9</v>
      </c>
      <c r="VBH220" s="42" t="s">
        <v>78</v>
      </c>
      <c r="VBI220" s="387" t="s">
        <v>9</v>
      </c>
      <c r="VBJ220" s="560" t="s">
        <v>2001</v>
      </c>
      <c r="VBK220" s="27" t="s">
        <v>9</v>
      </c>
      <c r="VBL220" s="42" t="s">
        <v>78</v>
      </c>
      <c r="VBM220" s="387" t="s">
        <v>9</v>
      </c>
      <c r="VBN220" s="560" t="s">
        <v>2001</v>
      </c>
      <c r="VBO220" s="27" t="s">
        <v>9</v>
      </c>
      <c r="VBP220" s="42" t="s">
        <v>78</v>
      </c>
      <c r="VBQ220" s="387" t="s">
        <v>9</v>
      </c>
      <c r="VBR220" s="560" t="s">
        <v>2001</v>
      </c>
      <c r="VBS220" s="27" t="s">
        <v>9</v>
      </c>
      <c r="VBT220" s="42" t="s">
        <v>78</v>
      </c>
      <c r="VBU220" s="387" t="s">
        <v>9</v>
      </c>
      <c r="VBV220" s="560" t="s">
        <v>2001</v>
      </c>
      <c r="VBW220" s="27" t="s">
        <v>9</v>
      </c>
      <c r="VBX220" s="42" t="s">
        <v>78</v>
      </c>
      <c r="VBY220" s="387" t="s">
        <v>9</v>
      </c>
      <c r="VBZ220" s="560" t="s">
        <v>2001</v>
      </c>
      <c r="VCA220" s="27" t="s">
        <v>9</v>
      </c>
      <c r="VCB220" s="42" t="s">
        <v>78</v>
      </c>
      <c r="VCC220" s="387" t="s">
        <v>9</v>
      </c>
      <c r="VCD220" s="560" t="s">
        <v>2001</v>
      </c>
      <c r="VCE220" s="27" t="s">
        <v>9</v>
      </c>
      <c r="VCF220" s="42" t="s">
        <v>78</v>
      </c>
      <c r="VCG220" s="387" t="s">
        <v>9</v>
      </c>
      <c r="VCH220" s="560" t="s">
        <v>2001</v>
      </c>
      <c r="VCI220" s="27" t="s">
        <v>9</v>
      </c>
      <c r="VCJ220" s="42" t="s">
        <v>78</v>
      </c>
      <c r="VCK220" s="387" t="s">
        <v>9</v>
      </c>
      <c r="VCL220" s="560" t="s">
        <v>2001</v>
      </c>
      <c r="VCM220" s="27" t="s">
        <v>9</v>
      </c>
      <c r="VCN220" s="42" t="s">
        <v>78</v>
      </c>
      <c r="VCO220" s="387" t="s">
        <v>9</v>
      </c>
      <c r="VCP220" s="560" t="s">
        <v>2001</v>
      </c>
      <c r="VCQ220" s="27" t="s">
        <v>9</v>
      </c>
      <c r="VCR220" s="42" t="s">
        <v>78</v>
      </c>
      <c r="VCS220" s="387" t="s">
        <v>9</v>
      </c>
      <c r="VCT220" s="560" t="s">
        <v>2001</v>
      </c>
      <c r="VCU220" s="27" t="s">
        <v>9</v>
      </c>
      <c r="VCV220" s="42" t="s">
        <v>78</v>
      </c>
      <c r="VCW220" s="387" t="s">
        <v>9</v>
      </c>
      <c r="VCX220" s="560" t="s">
        <v>2001</v>
      </c>
      <c r="VCY220" s="27" t="s">
        <v>9</v>
      </c>
      <c r="VCZ220" s="42" t="s">
        <v>78</v>
      </c>
      <c r="VDA220" s="387" t="s">
        <v>9</v>
      </c>
      <c r="VDB220" s="560" t="s">
        <v>2001</v>
      </c>
      <c r="VDC220" s="27" t="s">
        <v>9</v>
      </c>
      <c r="VDD220" s="42" t="s">
        <v>78</v>
      </c>
      <c r="VDE220" s="387" t="s">
        <v>9</v>
      </c>
      <c r="VDF220" s="560" t="s">
        <v>2001</v>
      </c>
      <c r="VDG220" s="27" t="s">
        <v>9</v>
      </c>
      <c r="VDH220" s="42" t="s">
        <v>78</v>
      </c>
      <c r="VDI220" s="387" t="s">
        <v>9</v>
      </c>
      <c r="VDJ220" s="560" t="s">
        <v>2001</v>
      </c>
      <c r="VDK220" s="27" t="s">
        <v>9</v>
      </c>
      <c r="VDL220" s="42" t="s">
        <v>78</v>
      </c>
      <c r="VDM220" s="387" t="s">
        <v>9</v>
      </c>
      <c r="VDN220" s="560" t="s">
        <v>2001</v>
      </c>
      <c r="VDO220" s="27" t="s">
        <v>9</v>
      </c>
      <c r="VDP220" s="42" t="s">
        <v>78</v>
      </c>
      <c r="VDQ220" s="387" t="s">
        <v>9</v>
      </c>
      <c r="VDR220" s="560" t="s">
        <v>2001</v>
      </c>
      <c r="VDS220" s="27" t="s">
        <v>9</v>
      </c>
      <c r="VDT220" s="42" t="s">
        <v>78</v>
      </c>
      <c r="VDU220" s="387" t="s">
        <v>9</v>
      </c>
      <c r="VDV220" s="560" t="s">
        <v>2001</v>
      </c>
      <c r="VDW220" s="27" t="s">
        <v>9</v>
      </c>
      <c r="VDX220" s="42" t="s">
        <v>78</v>
      </c>
      <c r="VDY220" s="387" t="s">
        <v>9</v>
      </c>
      <c r="VDZ220" s="560" t="s">
        <v>2001</v>
      </c>
      <c r="VEA220" s="27" t="s">
        <v>9</v>
      </c>
      <c r="VEB220" s="42" t="s">
        <v>78</v>
      </c>
      <c r="VEC220" s="387" t="s">
        <v>9</v>
      </c>
      <c r="VED220" s="560" t="s">
        <v>2001</v>
      </c>
      <c r="VEE220" s="27" t="s">
        <v>9</v>
      </c>
      <c r="VEF220" s="42" t="s">
        <v>78</v>
      </c>
      <c r="VEG220" s="387" t="s">
        <v>9</v>
      </c>
      <c r="VEH220" s="560" t="s">
        <v>2001</v>
      </c>
      <c r="VEI220" s="27" t="s">
        <v>9</v>
      </c>
      <c r="VEJ220" s="42" t="s">
        <v>78</v>
      </c>
      <c r="VEK220" s="387" t="s">
        <v>9</v>
      </c>
      <c r="VEL220" s="560" t="s">
        <v>2001</v>
      </c>
      <c r="VEM220" s="27" t="s">
        <v>9</v>
      </c>
      <c r="VEN220" s="42" t="s">
        <v>78</v>
      </c>
      <c r="VEO220" s="387" t="s">
        <v>9</v>
      </c>
      <c r="VEP220" s="560" t="s">
        <v>2001</v>
      </c>
      <c r="VEQ220" s="27" t="s">
        <v>9</v>
      </c>
      <c r="VER220" s="42" t="s">
        <v>78</v>
      </c>
      <c r="VES220" s="387" t="s">
        <v>9</v>
      </c>
      <c r="VET220" s="560" t="s">
        <v>2001</v>
      </c>
      <c r="VEU220" s="27" t="s">
        <v>9</v>
      </c>
      <c r="VEV220" s="42" t="s">
        <v>78</v>
      </c>
      <c r="VEW220" s="387" t="s">
        <v>9</v>
      </c>
      <c r="VEX220" s="560" t="s">
        <v>2001</v>
      </c>
      <c r="VEY220" s="27" t="s">
        <v>9</v>
      </c>
      <c r="VEZ220" s="42" t="s">
        <v>78</v>
      </c>
      <c r="VFA220" s="387" t="s">
        <v>9</v>
      </c>
      <c r="VFB220" s="560" t="s">
        <v>2001</v>
      </c>
      <c r="VFC220" s="27" t="s">
        <v>9</v>
      </c>
      <c r="VFD220" s="42" t="s">
        <v>78</v>
      </c>
      <c r="VFE220" s="387" t="s">
        <v>9</v>
      </c>
      <c r="VFF220" s="560" t="s">
        <v>2001</v>
      </c>
      <c r="VFG220" s="27" t="s">
        <v>9</v>
      </c>
      <c r="VFH220" s="42" t="s">
        <v>78</v>
      </c>
      <c r="VFI220" s="387" t="s">
        <v>9</v>
      </c>
      <c r="VFJ220" s="560" t="s">
        <v>2001</v>
      </c>
      <c r="VFK220" s="27" t="s">
        <v>9</v>
      </c>
      <c r="VFL220" s="42" t="s">
        <v>78</v>
      </c>
      <c r="VFM220" s="387" t="s">
        <v>9</v>
      </c>
      <c r="VFN220" s="560" t="s">
        <v>2001</v>
      </c>
      <c r="VFO220" s="27" t="s">
        <v>9</v>
      </c>
      <c r="VFP220" s="42" t="s">
        <v>78</v>
      </c>
      <c r="VFQ220" s="387" t="s">
        <v>9</v>
      </c>
      <c r="VFR220" s="560" t="s">
        <v>2001</v>
      </c>
      <c r="VFS220" s="27" t="s">
        <v>9</v>
      </c>
      <c r="VFT220" s="42" t="s">
        <v>78</v>
      </c>
      <c r="VFU220" s="387" t="s">
        <v>9</v>
      </c>
      <c r="VFV220" s="560" t="s">
        <v>2001</v>
      </c>
      <c r="VFW220" s="27" t="s">
        <v>9</v>
      </c>
      <c r="VFX220" s="42" t="s">
        <v>78</v>
      </c>
      <c r="VFY220" s="387" t="s">
        <v>9</v>
      </c>
      <c r="VFZ220" s="560" t="s">
        <v>2001</v>
      </c>
      <c r="VGA220" s="27" t="s">
        <v>9</v>
      </c>
      <c r="VGB220" s="42" t="s">
        <v>78</v>
      </c>
      <c r="VGC220" s="387" t="s">
        <v>9</v>
      </c>
      <c r="VGD220" s="560" t="s">
        <v>2001</v>
      </c>
      <c r="VGE220" s="27" t="s">
        <v>9</v>
      </c>
      <c r="VGF220" s="42" t="s">
        <v>78</v>
      </c>
      <c r="VGG220" s="387" t="s">
        <v>9</v>
      </c>
      <c r="VGH220" s="560" t="s">
        <v>2001</v>
      </c>
      <c r="VGI220" s="27" t="s">
        <v>9</v>
      </c>
      <c r="VGJ220" s="42" t="s">
        <v>78</v>
      </c>
      <c r="VGK220" s="387" t="s">
        <v>9</v>
      </c>
      <c r="VGL220" s="560" t="s">
        <v>2001</v>
      </c>
      <c r="VGM220" s="27" t="s">
        <v>9</v>
      </c>
      <c r="VGN220" s="42" t="s">
        <v>78</v>
      </c>
      <c r="VGO220" s="387" t="s">
        <v>9</v>
      </c>
      <c r="VGP220" s="560" t="s">
        <v>2001</v>
      </c>
      <c r="VGQ220" s="27" t="s">
        <v>9</v>
      </c>
      <c r="VGR220" s="42" t="s">
        <v>78</v>
      </c>
      <c r="VGS220" s="387" t="s">
        <v>9</v>
      </c>
      <c r="VGT220" s="560" t="s">
        <v>2001</v>
      </c>
      <c r="VGU220" s="27" t="s">
        <v>9</v>
      </c>
      <c r="VGV220" s="42" t="s">
        <v>78</v>
      </c>
      <c r="VGW220" s="387" t="s">
        <v>9</v>
      </c>
      <c r="VGX220" s="560" t="s">
        <v>2001</v>
      </c>
      <c r="VGY220" s="27" t="s">
        <v>9</v>
      </c>
      <c r="VGZ220" s="42" t="s">
        <v>78</v>
      </c>
      <c r="VHA220" s="387" t="s">
        <v>9</v>
      </c>
      <c r="VHB220" s="560" t="s">
        <v>2001</v>
      </c>
      <c r="VHC220" s="27" t="s">
        <v>9</v>
      </c>
      <c r="VHD220" s="42" t="s">
        <v>78</v>
      </c>
      <c r="VHE220" s="387" t="s">
        <v>9</v>
      </c>
      <c r="VHF220" s="560" t="s">
        <v>2001</v>
      </c>
      <c r="VHG220" s="27" t="s">
        <v>9</v>
      </c>
      <c r="VHH220" s="42" t="s">
        <v>78</v>
      </c>
      <c r="VHI220" s="387" t="s">
        <v>9</v>
      </c>
      <c r="VHJ220" s="560" t="s">
        <v>2001</v>
      </c>
      <c r="VHK220" s="27" t="s">
        <v>9</v>
      </c>
      <c r="VHL220" s="42" t="s">
        <v>78</v>
      </c>
      <c r="VHM220" s="387" t="s">
        <v>9</v>
      </c>
      <c r="VHN220" s="560" t="s">
        <v>2001</v>
      </c>
      <c r="VHO220" s="27" t="s">
        <v>9</v>
      </c>
      <c r="VHP220" s="42" t="s">
        <v>78</v>
      </c>
      <c r="VHQ220" s="387" t="s">
        <v>9</v>
      </c>
      <c r="VHR220" s="560" t="s">
        <v>2001</v>
      </c>
      <c r="VHS220" s="27" t="s">
        <v>9</v>
      </c>
      <c r="VHT220" s="42" t="s">
        <v>78</v>
      </c>
      <c r="VHU220" s="387" t="s">
        <v>9</v>
      </c>
      <c r="VHV220" s="560" t="s">
        <v>2001</v>
      </c>
      <c r="VHW220" s="27" t="s">
        <v>9</v>
      </c>
      <c r="VHX220" s="42" t="s">
        <v>78</v>
      </c>
      <c r="VHY220" s="387" t="s">
        <v>9</v>
      </c>
      <c r="VHZ220" s="560" t="s">
        <v>2001</v>
      </c>
      <c r="VIA220" s="27" t="s">
        <v>9</v>
      </c>
      <c r="VIB220" s="42" t="s">
        <v>78</v>
      </c>
      <c r="VIC220" s="387" t="s">
        <v>9</v>
      </c>
      <c r="VID220" s="560" t="s">
        <v>2001</v>
      </c>
      <c r="VIE220" s="27" t="s">
        <v>9</v>
      </c>
      <c r="VIF220" s="42" t="s">
        <v>78</v>
      </c>
      <c r="VIG220" s="387" t="s">
        <v>9</v>
      </c>
      <c r="VIH220" s="560" t="s">
        <v>2001</v>
      </c>
      <c r="VII220" s="27" t="s">
        <v>9</v>
      </c>
      <c r="VIJ220" s="42" t="s">
        <v>78</v>
      </c>
      <c r="VIK220" s="387" t="s">
        <v>9</v>
      </c>
      <c r="VIL220" s="560" t="s">
        <v>2001</v>
      </c>
      <c r="VIM220" s="27" t="s">
        <v>9</v>
      </c>
      <c r="VIN220" s="42" t="s">
        <v>78</v>
      </c>
      <c r="VIO220" s="387" t="s">
        <v>9</v>
      </c>
      <c r="VIP220" s="560" t="s">
        <v>2001</v>
      </c>
      <c r="VIQ220" s="27" t="s">
        <v>9</v>
      </c>
      <c r="VIR220" s="42" t="s">
        <v>78</v>
      </c>
      <c r="VIS220" s="387" t="s">
        <v>9</v>
      </c>
      <c r="VIT220" s="560" t="s">
        <v>2001</v>
      </c>
      <c r="VIU220" s="27" t="s">
        <v>9</v>
      </c>
      <c r="VIV220" s="42" t="s">
        <v>78</v>
      </c>
      <c r="VIW220" s="387" t="s">
        <v>9</v>
      </c>
      <c r="VIX220" s="560" t="s">
        <v>2001</v>
      </c>
      <c r="VIY220" s="27" t="s">
        <v>9</v>
      </c>
      <c r="VIZ220" s="42" t="s">
        <v>78</v>
      </c>
      <c r="VJA220" s="387" t="s">
        <v>9</v>
      </c>
      <c r="VJB220" s="560" t="s">
        <v>2001</v>
      </c>
      <c r="VJC220" s="27" t="s">
        <v>9</v>
      </c>
      <c r="VJD220" s="42" t="s">
        <v>78</v>
      </c>
      <c r="VJE220" s="387" t="s">
        <v>9</v>
      </c>
      <c r="VJF220" s="560" t="s">
        <v>2001</v>
      </c>
      <c r="VJG220" s="27" t="s">
        <v>9</v>
      </c>
      <c r="VJH220" s="42" t="s">
        <v>78</v>
      </c>
      <c r="VJI220" s="387" t="s">
        <v>9</v>
      </c>
      <c r="VJJ220" s="560" t="s">
        <v>2001</v>
      </c>
      <c r="VJK220" s="27" t="s">
        <v>9</v>
      </c>
      <c r="VJL220" s="42" t="s">
        <v>78</v>
      </c>
      <c r="VJM220" s="387" t="s">
        <v>9</v>
      </c>
      <c r="VJN220" s="560" t="s">
        <v>2001</v>
      </c>
      <c r="VJO220" s="27" t="s">
        <v>9</v>
      </c>
      <c r="VJP220" s="42" t="s">
        <v>78</v>
      </c>
      <c r="VJQ220" s="387" t="s">
        <v>9</v>
      </c>
      <c r="VJR220" s="560" t="s">
        <v>2001</v>
      </c>
      <c r="VJS220" s="27" t="s">
        <v>9</v>
      </c>
      <c r="VJT220" s="42" t="s">
        <v>78</v>
      </c>
      <c r="VJU220" s="387" t="s">
        <v>9</v>
      </c>
      <c r="VJV220" s="560" t="s">
        <v>2001</v>
      </c>
      <c r="VJW220" s="27" t="s">
        <v>9</v>
      </c>
      <c r="VJX220" s="42" t="s">
        <v>78</v>
      </c>
      <c r="VJY220" s="387" t="s">
        <v>9</v>
      </c>
      <c r="VJZ220" s="560" t="s">
        <v>2001</v>
      </c>
      <c r="VKA220" s="27" t="s">
        <v>9</v>
      </c>
      <c r="VKB220" s="42" t="s">
        <v>78</v>
      </c>
      <c r="VKC220" s="387" t="s">
        <v>9</v>
      </c>
      <c r="VKD220" s="560" t="s">
        <v>2001</v>
      </c>
      <c r="VKE220" s="27" t="s">
        <v>9</v>
      </c>
      <c r="VKF220" s="42" t="s">
        <v>78</v>
      </c>
      <c r="VKG220" s="387" t="s">
        <v>9</v>
      </c>
      <c r="VKH220" s="560" t="s">
        <v>2001</v>
      </c>
      <c r="VKI220" s="27" t="s">
        <v>9</v>
      </c>
      <c r="VKJ220" s="42" t="s">
        <v>78</v>
      </c>
      <c r="VKK220" s="387" t="s">
        <v>9</v>
      </c>
      <c r="VKL220" s="560" t="s">
        <v>2001</v>
      </c>
      <c r="VKM220" s="27" t="s">
        <v>9</v>
      </c>
      <c r="VKN220" s="42" t="s">
        <v>78</v>
      </c>
      <c r="VKO220" s="387" t="s">
        <v>9</v>
      </c>
      <c r="VKP220" s="560" t="s">
        <v>2001</v>
      </c>
      <c r="VKQ220" s="27" t="s">
        <v>9</v>
      </c>
      <c r="VKR220" s="42" t="s">
        <v>78</v>
      </c>
      <c r="VKS220" s="387" t="s">
        <v>9</v>
      </c>
      <c r="VKT220" s="560" t="s">
        <v>2001</v>
      </c>
      <c r="VKU220" s="27" t="s">
        <v>9</v>
      </c>
      <c r="VKV220" s="42" t="s">
        <v>78</v>
      </c>
      <c r="VKW220" s="387" t="s">
        <v>9</v>
      </c>
      <c r="VKX220" s="560" t="s">
        <v>2001</v>
      </c>
      <c r="VKY220" s="27" t="s">
        <v>9</v>
      </c>
      <c r="VKZ220" s="42" t="s">
        <v>78</v>
      </c>
      <c r="VLA220" s="387" t="s">
        <v>9</v>
      </c>
      <c r="VLB220" s="560" t="s">
        <v>2001</v>
      </c>
      <c r="VLC220" s="27" t="s">
        <v>9</v>
      </c>
      <c r="VLD220" s="42" t="s">
        <v>78</v>
      </c>
      <c r="VLE220" s="387" t="s">
        <v>9</v>
      </c>
      <c r="VLF220" s="560" t="s">
        <v>2001</v>
      </c>
      <c r="VLG220" s="27" t="s">
        <v>9</v>
      </c>
      <c r="VLH220" s="42" t="s">
        <v>78</v>
      </c>
      <c r="VLI220" s="387" t="s">
        <v>9</v>
      </c>
      <c r="VLJ220" s="560" t="s">
        <v>2001</v>
      </c>
      <c r="VLK220" s="27" t="s">
        <v>9</v>
      </c>
      <c r="VLL220" s="42" t="s">
        <v>78</v>
      </c>
      <c r="VLM220" s="387" t="s">
        <v>9</v>
      </c>
      <c r="VLN220" s="560" t="s">
        <v>2001</v>
      </c>
      <c r="VLO220" s="27" t="s">
        <v>9</v>
      </c>
      <c r="VLP220" s="42" t="s">
        <v>78</v>
      </c>
      <c r="VLQ220" s="387" t="s">
        <v>9</v>
      </c>
      <c r="VLR220" s="560" t="s">
        <v>2001</v>
      </c>
      <c r="VLS220" s="27" t="s">
        <v>9</v>
      </c>
      <c r="VLT220" s="42" t="s">
        <v>78</v>
      </c>
      <c r="VLU220" s="387" t="s">
        <v>9</v>
      </c>
      <c r="VLV220" s="560" t="s">
        <v>2001</v>
      </c>
      <c r="VLW220" s="27" t="s">
        <v>9</v>
      </c>
      <c r="VLX220" s="42" t="s">
        <v>78</v>
      </c>
      <c r="VLY220" s="387" t="s">
        <v>9</v>
      </c>
      <c r="VLZ220" s="560" t="s">
        <v>2001</v>
      </c>
      <c r="VMA220" s="27" t="s">
        <v>9</v>
      </c>
      <c r="VMB220" s="42" t="s">
        <v>78</v>
      </c>
      <c r="VMC220" s="387" t="s">
        <v>9</v>
      </c>
      <c r="VMD220" s="560" t="s">
        <v>2001</v>
      </c>
      <c r="VME220" s="27" t="s">
        <v>9</v>
      </c>
      <c r="VMF220" s="42" t="s">
        <v>78</v>
      </c>
      <c r="VMG220" s="387" t="s">
        <v>9</v>
      </c>
      <c r="VMH220" s="560" t="s">
        <v>2001</v>
      </c>
      <c r="VMI220" s="27" t="s">
        <v>9</v>
      </c>
      <c r="VMJ220" s="42" t="s">
        <v>78</v>
      </c>
      <c r="VMK220" s="387" t="s">
        <v>9</v>
      </c>
      <c r="VML220" s="560" t="s">
        <v>2001</v>
      </c>
      <c r="VMM220" s="27" t="s">
        <v>9</v>
      </c>
      <c r="VMN220" s="42" t="s">
        <v>78</v>
      </c>
      <c r="VMO220" s="387" t="s">
        <v>9</v>
      </c>
      <c r="VMP220" s="560" t="s">
        <v>2001</v>
      </c>
      <c r="VMQ220" s="27" t="s">
        <v>9</v>
      </c>
      <c r="VMR220" s="42" t="s">
        <v>78</v>
      </c>
      <c r="VMS220" s="387" t="s">
        <v>9</v>
      </c>
      <c r="VMT220" s="560" t="s">
        <v>2001</v>
      </c>
      <c r="VMU220" s="27" t="s">
        <v>9</v>
      </c>
      <c r="VMV220" s="42" t="s">
        <v>78</v>
      </c>
      <c r="VMW220" s="387" t="s">
        <v>9</v>
      </c>
      <c r="VMX220" s="560" t="s">
        <v>2001</v>
      </c>
      <c r="VMY220" s="27" t="s">
        <v>9</v>
      </c>
      <c r="VMZ220" s="42" t="s">
        <v>78</v>
      </c>
      <c r="VNA220" s="387" t="s">
        <v>9</v>
      </c>
      <c r="VNB220" s="560" t="s">
        <v>2001</v>
      </c>
      <c r="VNC220" s="27" t="s">
        <v>9</v>
      </c>
      <c r="VND220" s="42" t="s">
        <v>78</v>
      </c>
      <c r="VNE220" s="387" t="s">
        <v>9</v>
      </c>
      <c r="VNF220" s="560" t="s">
        <v>2001</v>
      </c>
      <c r="VNG220" s="27" t="s">
        <v>9</v>
      </c>
      <c r="VNH220" s="42" t="s">
        <v>78</v>
      </c>
      <c r="VNI220" s="387" t="s">
        <v>9</v>
      </c>
      <c r="VNJ220" s="560" t="s">
        <v>2001</v>
      </c>
      <c r="VNK220" s="27" t="s">
        <v>9</v>
      </c>
      <c r="VNL220" s="42" t="s">
        <v>78</v>
      </c>
      <c r="VNM220" s="387" t="s">
        <v>9</v>
      </c>
      <c r="VNN220" s="560" t="s">
        <v>2001</v>
      </c>
      <c r="VNO220" s="27" t="s">
        <v>9</v>
      </c>
      <c r="VNP220" s="42" t="s">
        <v>78</v>
      </c>
      <c r="VNQ220" s="387" t="s">
        <v>9</v>
      </c>
      <c r="VNR220" s="560" t="s">
        <v>2001</v>
      </c>
      <c r="VNS220" s="27" t="s">
        <v>9</v>
      </c>
      <c r="VNT220" s="42" t="s">
        <v>78</v>
      </c>
      <c r="VNU220" s="387" t="s">
        <v>9</v>
      </c>
      <c r="VNV220" s="560" t="s">
        <v>2001</v>
      </c>
      <c r="VNW220" s="27" t="s">
        <v>9</v>
      </c>
      <c r="VNX220" s="42" t="s">
        <v>78</v>
      </c>
      <c r="VNY220" s="387" t="s">
        <v>9</v>
      </c>
      <c r="VNZ220" s="560" t="s">
        <v>2001</v>
      </c>
      <c r="VOA220" s="27" t="s">
        <v>9</v>
      </c>
      <c r="VOB220" s="42" t="s">
        <v>78</v>
      </c>
      <c r="VOC220" s="387" t="s">
        <v>9</v>
      </c>
      <c r="VOD220" s="560" t="s">
        <v>2001</v>
      </c>
      <c r="VOE220" s="27" t="s">
        <v>9</v>
      </c>
      <c r="VOF220" s="42" t="s">
        <v>78</v>
      </c>
      <c r="VOG220" s="387" t="s">
        <v>9</v>
      </c>
      <c r="VOH220" s="560" t="s">
        <v>2001</v>
      </c>
      <c r="VOI220" s="27" t="s">
        <v>9</v>
      </c>
      <c r="VOJ220" s="42" t="s">
        <v>78</v>
      </c>
      <c r="VOK220" s="387" t="s">
        <v>9</v>
      </c>
      <c r="VOL220" s="560" t="s">
        <v>2001</v>
      </c>
      <c r="VOM220" s="27" t="s">
        <v>9</v>
      </c>
      <c r="VON220" s="42" t="s">
        <v>78</v>
      </c>
      <c r="VOO220" s="387" t="s">
        <v>9</v>
      </c>
      <c r="VOP220" s="560" t="s">
        <v>2001</v>
      </c>
      <c r="VOQ220" s="27" t="s">
        <v>9</v>
      </c>
      <c r="VOR220" s="42" t="s">
        <v>78</v>
      </c>
      <c r="VOS220" s="387" t="s">
        <v>9</v>
      </c>
      <c r="VOT220" s="560" t="s">
        <v>2001</v>
      </c>
      <c r="VOU220" s="27" t="s">
        <v>9</v>
      </c>
      <c r="VOV220" s="42" t="s">
        <v>78</v>
      </c>
      <c r="VOW220" s="387" t="s">
        <v>9</v>
      </c>
      <c r="VOX220" s="560" t="s">
        <v>2001</v>
      </c>
      <c r="VOY220" s="27" t="s">
        <v>9</v>
      </c>
      <c r="VOZ220" s="42" t="s">
        <v>78</v>
      </c>
      <c r="VPA220" s="387" t="s">
        <v>9</v>
      </c>
      <c r="VPB220" s="560" t="s">
        <v>2001</v>
      </c>
      <c r="VPC220" s="27" t="s">
        <v>9</v>
      </c>
      <c r="VPD220" s="42" t="s">
        <v>78</v>
      </c>
      <c r="VPE220" s="387" t="s">
        <v>9</v>
      </c>
      <c r="VPF220" s="560" t="s">
        <v>2001</v>
      </c>
      <c r="VPG220" s="27" t="s">
        <v>9</v>
      </c>
      <c r="VPH220" s="42" t="s">
        <v>78</v>
      </c>
      <c r="VPI220" s="387" t="s">
        <v>9</v>
      </c>
      <c r="VPJ220" s="560" t="s">
        <v>2001</v>
      </c>
      <c r="VPK220" s="27" t="s">
        <v>9</v>
      </c>
      <c r="VPL220" s="42" t="s">
        <v>78</v>
      </c>
      <c r="VPM220" s="387" t="s">
        <v>9</v>
      </c>
      <c r="VPN220" s="560" t="s">
        <v>2001</v>
      </c>
      <c r="VPO220" s="27" t="s">
        <v>9</v>
      </c>
      <c r="VPP220" s="42" t="s">
        <v>78</v>
      </c>
      <c r="VPQ220" s="387" t="s">
        <v>9</v>
      </c>
      <c r="VPR220" s="560" t="s">
        <v>2001</v>
      </c>
      <c r="VPS220" s="27" t="s">
        <v>9</v>
      </c>
      <c r="VPT220" s="42" t="s">
        <v>78</v>
      </c>
      <c r="VPU220" s="387" t="s">
        <v>9</v>
      </c>
      <c r="VPV220" s="560" t="s">
        <v>2001</v>
      </c>
      <c r="VPW220" s="27" t="s">
        <v>9</v>
      </c>
      <c r="VPX220" s="42" t="s">
        <v>78</v>
      </c>
      <c r="VPY220" s="387" t="s">
        <v>9</v>
      </c>
      <c r="VPZ220" s="560" t="s">
        <v>2001</v>
      </c>
      <c r="VQA220" s="27" t="s">
        <v>9</v>
      </c>
      <c r="VQB220" s="42" t="s">
        <v>78</v>
      </c>
      <c r="VQC220" s="387" t="s">
        <v>9</v>
      </c>
      <c r="VQD220" s="560" t="s">
        <v>2001</v>
      </c>
      <c r="VQE220" s="27" t="s">
        <v>9</v>
      </c>
      <c r="VQF220" s="42" t="s">
        <v>78</v>
      </c>
      <c r="VQG220" s="387" t="s">
        <v>9</v>
      </c>
      <c r="VQH220" s="560" t="s">
        <v>2001</v>
      </c>
      <c r="VQI220" s="27" t="s">
        <v>9</v>
      </c>
      <c r="VQJ220" s="42" t="s">
        <v>78</v>
      </c>
      <c r="VQK220" s="387" t="s">
        <v>9</v>
      </c>
      <c r="VQL220" s="560" t="s">
        <v>2001</v>
      </c>
      <c r="VQM220" s="27" t="s">
        <v>9</v>
      </c>
      <c r="VQN220" s="42" t="s">
        <v>78</v>
      </c>
      <c r="VQO220" s="387" t="s">
        <v>9</v>
      </c>
      <c r="VQP220" s="560" t="s">
        <v>2001</v>
      </c>
      <c r="VQQ220" s="27" t="s">
        <v>9</v>
      </c>
      <c r="VQR220" s="42" t="s">
        <v>78</v>
      </c>
      <c r="VQS220" s="387" t="s">
        <v>9</v>
      </c>
      <c r="VQT220" s="560" t="s">
        <v>2001</v>
      </c>
      <c r="VQU220" s="27" t="s">
        <v>9</v>
      </c>
      <c r="VQV220" s="42" t="s">
        <v>78</v>
      </c>
      <c r="VQW220" s="387" t="s">
        <v>9</v>
      </c>
      <c r="VQX220" s="560" t="s">
        <v>2001</v>
      </c>
      <c r="VQY220" s="27" t="s">
        <v>9</v>
      </c>
      <c r="VQZ220" s="42" t="s">
        <v>78</v>
      </c>
      <c r="VRA220" s="387" t="s">
        <v>9</v>
      </c>
      <c r="VRB220" s="560" t="s">
        <v>2001</v>
      </c>
      <c r="VRC220" s="27" t="s">
        <v>9</v>
      </c>
      <c r="VRD220" s="42" t="s">
        <v>78</v>
      </c>
      <c r="VRE220" s="387" t="s">
        <v>9</v>
      </c>
      <c r="VRF220" s="560" t="s">
        <v>2001</v>
      </c>
      <c r="VRG220" s="27" t="s">
        <v>9</v>
      </c>
      <c r="VRH220" s="42" t="s">
        <v>78</v>
      </c>
      <c r="VRI220" s="387" t="s">
        <v>9</v>
      </c>
      <c r="VRJ220" s="560" t="s">
        <v>2001</v>
      </c>
      <c r="VRK220" s="27" t="s">
        <v>9</v>
      </c>
      <c r="VRL220" s="42" t="s">
        <v>78</v>
      </c>
      <c r="VRM220" s="387" t="s">
        <v>9</v>
      </c>
      <c r="VRN220" s="560" t="s">
        <v>2001</v>
      </c>
      <c r="VRO220" s="27" t="s">
        <v>9</v>
      </c>
      <c r="VRP220" s="42" t="s">
        <v>78</v>
      </c>
      <c r="VRQ220" s="387" t="s">
        <v>9</v>
      </c>
      <c r="VRR220" s="560" t="s">
        <v>2001</v>
      </c>
      <c r="VRS220" s="27" t="s">
        <v>9</v>
      </c>
      <c r="VRT220" s="42" t="s">
        <v>78</v>
      </c>
      <c r="VRU220" s="387" t="s">
        <v>9</v>
      </c>
      <c r="VRV220" s="560" t="s">
        <v>2001</v>
      </c>
      <c r="VRW220" s="27" t="s">
        <v>9</v>
      </c>
      <c r="VRX220" s="42" t="s">
        <v>78</v>
      </c>
      <c r="VRY220" s="387" t="s">
        <v>9</v>
      </c>
      <c r="VRZ220" s="560" t="s">
        <v>2001</v>
      </c>
      <c r="VSA220" s="27" t="s">
        <v>9</v>
      </c>
      <c r="VSB220" s="42" t="s">
        <v>78</v>
      </c>
      <c r="VSC220" s="387" t="s">
        <v>9</v>
      </c>
      <c r="VSD220" s="560" t="s">
        <v>2001</v>
      </c>
      <c r="VSE220" s="27" t="s">
        <v>9</v>
      </c>
      <c r="VSF220" s="42" t="s">
        <v>78</v>
      </c>
      <c r="VSG220" s="387" t="s">
        <v>9</v>
      </c>
      <c r="VSH220" s="560" t="s">
        <v>2001</v>
      </c>
      <c r="VSI220" s="27" t="s">
        <v>9</v>
      </c>
      <c r="VSJ220" s="42" t="s">
        <v>78</v>
      </c>
      <c r="VSK220" s="387" t="s">
        <v>9</v>
      </c>
      <c r="VSL220" s="560" t="s">
        <v>2001</v>
      </c>
      <c r="VSM220" s="27" t="s">
        <v>9</v>
      </c>
      <c r="VSN220" s="42" t="s">
        <v>78</v>
      </c>
      <c r="VSO220" s="387" t="s">
        <v>9</v>
      </c>
      <c r="VSP220" s="560" t="s">
        <v>2001</v>
      </c>
      <c r="VSQ220" s="27" t="s">
        <v>9</v>
      </c>
      <c r="VSR220" s="42" t="s">
        <v>78</v>
      </c>
      <c r="VSS220" s="387" t="s">
        <v>9</v>
      </c>
      <c r="VST220" s="560" t="s">
        <v>2001</v>
      </c>
      <c r="VSU220" s="27" t="s">
        <v>9</v>
      </c>
      <c r="VSV220" s="42" t="s">
        <v>78</v>
      </c>
      <c r="VSW220" s="387" t="s">
        <v>9</v>
      </c>
      <c r="VSX220" s="560" t="s">
        <v>2001</v>
      </c>
      <c r="VSY220" s="27" t="s">
        <v>9</v>
      </c>
      <c r="VSZ220" s="42" t="s">
        <v>78</v>
      </c>
      <c r="VTA220" s="387" t="s">
        <v>9</v>
      </c>
      <c r="VTB220" s="560" t="s">
        <v>2001</v>
      </c>
      <c r="VTC220" s="27" t="s">
        <v>9</v>
      </c>
      <c r="VTD220" s="42" t="s">
        <v>78</v>
      </c>
      <c r="VTE220" s="387" t="s">
        <v>9</v>
      </c>
      <c r="VTF220" s="560" t="s">
        <v>2001</v>
      </c>
      <c r="VTG220" s="27" t="s">
        <v>9</v>
      </c>
      <c r="VTH220" s="42" t="s">
        <v>78</v>
      </c>
      <c r="VTI220" s="387" t="s">
        <v>9</v>
      </c>
      <c r="VTJ220" s="560" t="s">
        <v>2001</v>
      </c>
      <c r="VTK220" s="27" t="s">
        <v>9</v>
      </c>
      <c r="VTL220" s="42" t="s">
        <v>78</v>
      </c>
      <c r="VTM220" s="387" t="s">
        <v>9</v>
      </c>
      <c r="VTN220" s="560" t="s">
        <v>2001</v>
      </c>
      <c r="VTO220" s="27" t="s">
        <v>9</v>
      </c>
      <c r="VTP220" s="42" t="s">
        <v>78</v>
      </c>
      <c r="VTQ220" s="387" t="s">
        <v>9</v>
      </c>
      <c r="VTR220" s="560" t="s">
        <v>2001</v>
      </c>
      <c r="VTS220" s="27" t="s">
        <v>9</v>
      </c>
      <c r="VTT220" s="42" t="s">
        <v>78</v>
      </c>
      <c r="VTU220" s="387" t="s">
        <v>9</v>
      </c>
      <c r="VTV220" s="560" t="s">
        <v>2001</v>
      </c>
      <c r="VTW220" s="27" t="s">
        <v>9</v>
      </c>
      <c r="VTX220" s="42" t="s">
        <v>78</v>
      </c>
      <c r="VTY220" s="387" t="s">
        <v>9</v>
      </c>
      <c r="VTZ220" s="560" t="s">
        <v>2001</v>
      </c>
      <c r="VUA220" s="27" t="s">
        <v>9</v>
      </c>
      <c r="VUB220" s="42" t="s">
        <v>78</v>
      </c>
      <c r="VUC220" s="387" t="s">
        <v>9</v>
      </c>
      <c r="VUD220" s="560" t="s">
        <v>2001</v>
      </c>
      <c r="VUE220" s="27" t="s">
        <v>9</v>
      </c>
      <c r="VUF220" s="42" t="s">
        <v>78</v>
      </c>
      <c r="VUG220" s="387" t="s">
        <v>9</v>
      </c>
      <c r="VUH220" s="560" t="s">
        <v>2001</v>
      </c>
      <c r="VUI220" s="27" t="s">
        <v>9</v>
      </c>
      <c r="VUJ220" s="42" t="s">
        <v>78</v>
      </c>
      <c r="VUK220" s="387" t="s">
        <v>9</v>
      </c>
      <c r="VUL220" s="560" t="s">
        <v>2001</v>
      </c>
      <c r="VUM220" s="27" t="s">
        <v>9</v>
      </c>
      <c r="VUN220" s="42" t="s">
        <v>78</v>
      </c>
      <c r="VUO220" s="387" t="s">
        <v>9</v>
      </c>
      <c r="VUP220" s="560" t="s">
        <v>2001</v>
      </c>
      <c r="VUQ220" s="27" t="s">
        <v>9</v>
      </c>
      <c r="VUR220" s="42" t="s">
        <v>78</v>
      </c>
      <c r="VUS220" s="387" t="s">
        <v>9</v>
      </c>
      <c r="VUT220" s="560" t="s">
        <v>2001</v>
      </c>
      <c r="VUU220" s="27" t="s">
        <v>9</v>
      </c>
      <c r="VUV220" s="42" t="s">
        <v>78</v>
      </c>
      <c r="VUW220" s="387" t="s">
        <v>9</v>
      </c>
      <c r="VUX220" s="560" t="s">
        <v>2001</v>
      </c>
      <c r="VUY220" s="27" t="s">
        <v>9</v>
      </c>
      <c r="VUZ220" s="42" t="s">
        <v>78</v>
      </c>
      <c r="VVA220" s="387" t="s">
        <v>9</v>
      </c>
      <c r="VVB220" s="560" t="s">
        <v>2001</v>
      </c>
      <c r="VVC220" s="27" t="s">
        <v>9</v>
      </c>
      <c r="VVD220" s="42" t="s">
        <v>78</v>
      </c>
      <c r="VVE220" s="387" t="s">
        <v>9</v>
      </c>
      <c r="VVF220" s="560" t="s">
        <v>2001</v>
      </c>
      <c r="VVG220" s="27" t="s">
        <v>9</v>
      </c>
      <c r="VVH220" s="42" t="s">
        <v>78</v>
      </c>
      <c r="VVI220" s="387" t="s">
        <v>9</v>
      </c>
      <c r="VVJ220" s="560" t="s">
        <v>2001</v>
      </c>
      <c r="VVK220" s="27" t="s">
        <v>9</v>
      </c>
      <c r="VVL220" s="42" t="s">
        <v>78</v>
      </c>
      <c r="VVM220" s="387" t="s">
        <v>9</v>
      </c>
      <c r="VVN220" s="560" t="s">
        <v>2001</v>
      </c>
      <c r="VVO220" s="27" t="s">
        <v>9</v>
      </c>
      <c r="VVP220" s="42" t="s">
        <v>78</v>
      </c>
      <c r="VVQ220" s="387" t="s">
        <v>9</v>
      </c>
      <c r="VVR220" s="560" t="s">
        <v>2001</v>
      </c>
      <c r="VVS220" s="27" t="s">
        <v>9</v>
      </c>
      <c r="VVT220" s="42" t="s">
        <v>78</v>
      </c>
      <c r="VVU220" s="387" t="s">
        <v>9</v>
      </c>
      <c r="VVV220" s="560" t="s">
        <v>2001</v>
      </c>
      <c r="VVW220" s="27" t="s">
        <v>9</v>
      </c>
      <c r="VVX220" s="42" t="s">
        <v>78</v>
      </c>
      <c r="VVY220" s="387" t="s">
        <v>9</v>
      </c>
      <c r="VVZ220" s="560" t="s">
        <v>2001</v>
      </c>
      <c r="VWA220" s="27" t="s">
        <v>9</v>
      </c>
      <c r="VWB220" s="42" t="s">
        <v>78</v>
      </c>
      <c r="VWC220" s="387" t="s">
        <v>9</v>
      </c>
      <c r="VWD220" s="560" t="s">
        <v>2001</v>
      </c>
      <c r="VWE220" s="27" t="s">
        <v>9</v>
      </c>
      <c r="VWF220" s="42" t="s">
        <v>78</v>
      </c>
      <c r="VWG220" s="387" t="s">
        <v>9</v>
      </c>
      <c r="VWH220" s="560" t="s">
        <v>2001</v>
      </c>
      <c r="VWI220" s="27" t="s">
        <v>9</v>
      </c>
      <c r="VWJ220" s="42" t="s">
        <v>78</v>
      </c>
      <c r="VWK220" s="387" t="s">
        <v>9</v>
      </c>
      <c r="VWL220" s="560" t="s">
        <v>2001</v>
      </c>
      <c r="VWM220" s="27" t="s">
        <v>9</v>
      </c>
      <c r="VWN220" s="42" t="s">
        <v>78</v>
      </c>
      <c r="VWO220" s="387" t="s">
        <v>9</v>
      </c>
      <c r="VWP220" s="560" t="s">
        <v>2001</v>
      </c>
      <c r="VWQ220" s="27" t="s">
        <v>9</v>
      </c>
      <c r="VWR220" s="42" t="s">
        <v>78</v>
      </c>
      <c r="VWS220" s="387" t="s">
        <v>9</v>
      </c>
      <c r="VWT220" s="560" t="s">
        <v>2001</v>
      </c>
      <c r="VWU220" s="27" t="s">
        <v>9</v>
      </c>
      <c r="VWV220" s="42" t="s">
        <v>78</v>
      </c>
      <c r="VWW220" s="387" t="s">
        <v>9</v>
      </c>
      <c r="VWX220" s="560" t="s">
        <v>2001</v>
      </c>
      <c r="VWY220" s="27" t="s">
        <v>9</v>
      </c>
      <c r="VWZ220" s="42" t="s">
        <v>78</v>
      </c>
      <c r="VXA220" s="387" t="s">
        <v>9</v>
      </c>
      <c r="VXB220" s="560" t="s">
        <v>2001</v>
      </c>
      <c r="VXC220" s="27" t="s">
        <v>9</v>
      </c>
      <c r="VXD220" s="42" t="s">
        <v>78</v>
      </c>
      <c r="VXE220" s="387" t="s">
        <v>9</v>
      </c>
      <c r="VXF220" s="560" t="s">
        <v>2001</v>
      </c>
      <c r="VXG220" s="27" t="s">
        <v>9</v>
      </c>
      <c r="VXH220" s="42" t="s">
        <v>78</v>
      </c>
      <c r="VXI220" s="387" t="s">
        <v>9</v>
      </c>
      <c r="VXJ220" s="560" t="s">
        <v>2001</v>
      </c>
      <c r="VXK220" s="27" t="s">
        <v>9</v>
      </c>
      <c r="VXL220" s="42" t="s">
        <v>78</v>
      </c>
      <c r="VXM220" s="387" t="s">
        <v>9</v>
      </c>
      <c r="VXN220" s="560" t="s">
        <v>2001</v>
      </c>
      <c r="VXO220" s="27" t="s">
        <v>9</v>
      </c>
      <c r="VXP220" s="42" t="s">
        <v>78</v>
      </c>
      <c r="VXQ220" s="387" t="s">
        <v>9</v>
      </c>
      <c r="VXR220" s="560" t="s">
        <v>2001</v>
      </c>
      <c r="VXS220" s="27" t="s">
        <v>9</v>
      </c>
      <c r="VXT220" s="42" t="s">
        <v>78</v>
      </c>
      <c r="VXU220" s="387" t="s">
        <v>9</v>
      </c>
      <c r="VXV220" s="560" t="s">
        <v>2001</v>
      </c>
      <c r="VXW220" s="27" t="s">
        <v>9</v>
      </c>
      <c r="VXX220" s="42" t="s">
        <v>78</v>
      </c>
      <c r="VXY220" s="387" t="s">
        <v>9</v>
      </c>
      <c r="VXZ220" s="560" t="s">
        <v>2001</v>
      </c>
      <c r="VYA220" s="27" t="s">
        <v>9</v>
      </c>
      <c r="VYB220" s="42" t="s">
        <v>78</v>
      </c>
      <c r="VYC220" s="387" t="s">
        <v>9</v>
      </c>
      <c r="VYD220" s="560" t="s">
        <v>2001</v>
      </c>
      <c r="VYE220" s="27" t="s">
        <v>9</v>
      </c>
      <c r="VYF220" s="42" t="s">
        <v>78</v>
      </c>
      <c r="VYG220" s="387" t="s">
        <v>9</v>
      </c>
      <c r="VYH220" s="560" t="s">
        <v>2001</v>
      </c>
      <c r="VYI220" s="27" t="s">
        <v>9</v>
      </c>
      <c r="VYJ220" s="42" t="s">
        <v>78</v>
      </c>
      <c r="VYK220" s="387" t="s">
        <v>9</v>
      </c>
      <c r="VYL220" s="560" t="s">
        <v>2001</v>
      </c>
      <c r="VYM220" s="27" t="s">
        <v>9</v>
      </c>
      <c r="VYN220" s="42" t="s">
        <v>78</v>
      </c>
      <c r="VYO220" s="387" t="s">
        <v>9</v>
      </c>
      <c r="VYP220" s="560" t="s">
        <v>2001</v>
      </c>
      <c r="VYQ220" s="27" t="s">
        <v>9</v>
      </c>
      <c r="VYR220" s="42" t="s">
        <v>78</v>
      </c>
      <c r="VYS220" s="387" t="s">
        <v>9</v>
      </c>
      <c r="VYT220" s="560" t="s">
        <v>2001</v>
      </c>
      <c r="VYU220" s="27" t="s">
        <v>9</v>
      </c>
      <c r="VYV220" s="42" t="s">
        <v>78</v>
      </c>
      <c r="VYW220" s="387" t="s">
        <v>9</v>
      </c>
      <c r="VYX220" s="560" t="s">
        <v>2001</v>
      </c>
      <c r="VYY220" s="27" t="s">
        <v>9</v>
      </c>
      <c r="VYZ220" s="42" t="s">
        <v>78</v>
      </c>
      <c r="VZA220" s="387" t="s">
        <v>9</v>
      </c>
      <c r="VZB220" s="560" t="s">
        <v>2001</v>
      </c>
      <c r="VZC220" s="27" t="s">
        <v>9</v>
      </c>
      <c r="VZD220" s="42" t="s">
        <v>78</v>
      </c>
      <c r="VZE220" s="387" t="s">
        <v>9</v>
      </c>
      <c r="VZF220" s="560" t="s">
        <v>2001</v>
      </c>
      <c r="VZG220" s="27" t="s">
        <v>9</v>
      </c>
      <c r="VZH220" s="42" t="s">
        <v>78</v>
      </c>
      <c r="VZI220" s="387" t="s">
        <v>9</v>
      </c>
      <c r="VZJ220" s="560" t="s">
        <v>2001</v>
      </c>
      <c r="VZK220" s="27" t="s">
        <v>9</v>
      </c>
      <c r="VZL220" s="42" t="s">
        <v>78</v>
      </c>
      <c r="VZM220" s="387" t="s">
        <v>9</v>
      </c>
      <c r="VZN220" s="560" t="s">
        <v>2001</v>
      </c>
      <c r="VZO220" s="27" t="s">
        <v>9</v>
      </c>
      <c r="VZP220" s="42" t="s">
        <v>78</v>
      </c>
      <c r="VZQ220" s="387" t="s">
        <v>9</v>
      </c>
      <c r="VZR220" s="560" t="s">
        <v>2001</v>
      </c>
      <c r="VZS220" s="27" t="s">
        <v>9</v>
      </c>
      <c r="VZT220" s="42" t="s">
        <v>78</v>
      </c>
      <c r="VZU220" s="387" t="s">
        <v>9</v>
      </c>
      <c r="VZV220" s="560" t="s">
        <v>2001</v>
      </c>
      <c r="VZW220" s="27" t="s">
        <v>9</v>
      </c>
      <c r="VZX220" s="42" t="s">
        <v>78</v>
      </c>
      <c r="VZY220" s="387" t="s">
        <v>9</v>
      </c>
      <c r="VZZ220" s="560" t="s">
        <v>2001</v>
      </c>
      <c r="WAA220" s="27" t="s">
        <v>9</v>
      </c>
      <c r="WAB220" s="42" t="s">
        <v>78</v>
      </c>
      <c r="WAC220" s="387" t="s">
        <v>9</v>
      </c>
      <c r="WAD220" s="560" t="s">
        <v>2001</v>
      </c>
      <c r="WAE220" s="27" t="s">
        <v>9</v>
      </c>
      <c r="WAF220" s="42" t="s">
        <v>78</v>
      </c>
      <c r="WAG220" s="387" t="s">
        <v>9</v>
      </c>
      <c r="WAH220" s="560" t="s">
        <v>2001</v>
      </c>
      <c r="WAI220" s="27" t="s">
        <v>9</v>
      </c>
      <c r="WAJ220" s="42" t="s">
        <v>78</v>
      </c>
      <c r="WAK220" s="387" t="s">
        <v>9</v>
      </c>
      <c r="WAL220" s="560" t="s">
        <v>2001</v>
      </c>
      <c r="WAM220" s="27" t="s">
        <v>9</v>
      </c>
      <c r="WAN220" s="42" t="s">
        <v>78</v>
      </c>
      <c r="WAO220" s="387" t="s">
        <v>9</v>
      </c>
      <c r="WAP220" s="560" t="s">
        <v>2001</v>
      </c>
      <c r="WAQ220" s="27" t="s">
        <v>9</v>
      </c>
      <c r="WAR220" s="42" t="s">
        <v>78</v>
      </c>
      <c r="WAS220" s="387" t="s">
        <v>9</v>
      </c>
      <c r="WAT220" s="560" t="s">
        <v>2001</v>
      </c>
      <c r="WAU220" s="27" t="s">
        <v>9</v>
      </c>
      <c r="WAV220" s="42" t="s">
        <v>78</v>
      </c>
      <c r="WAW220" s="387" t="s">
        <v>9</v>
      </c>
      <c r="WAX220" s="560" t="s">
        <v>2001</v>
      </c>
      <c r="WAY220" s="27" t="s">
        <v>9</v>
      </c>
      <c r="WAZ220" s="42" t="s">
        <v>78</v>
      </c>
      <c r="WBA220" s="387" t="s">
        <v>9</v>
      </c>
      <c r="WBB220" s="560" t="s">
        <v>2001</v>
      </c>
      <c r="WBC220" s="27" t="s">
        <v>9</v>
      </c>
      <c r="WBD220" s="42" t="s">
        <v>78</v>
      </c>
      <c r="WBE220" s="387" t="s">
        <v>9</v>
      </c>
      <c r="WBF220" s="560" t="s">
        <v>2001</v>
      </c>
      <c r="WBG220" s="27" t="s">
        <v>9</v>
      </c>
      <c r="WBH220" s="42" t="s">
        <v>78</v>
      </c>
      <c r="WBI220" s="387" t="s">
        <v>9</v>
      </c>
      <c r="WBJ220" s="560" t="s">
        <v>2001</v>
      </c>
      <c r="WBK220" s="27" t="s">
        <v>9</v>
      </c>
      <c r="WBL220" s="42" t="s">
        <v>78</v>
      </c>
      <c r="WBM220" s="387" t="s">
        <v>9</v>
      </c>
      <c r="WBN220" s="560" t="s">
        <v>2001</v>
      </c>
      <c r="WBO220" s="27" t="s">
        <v>9</v>
      </c>
      <c r="WBP220" s="42" t="s">
        <v>78</v>
      </c>
      <c r="WBQ220" s="387" t="s">
        <v>9</v>
      </c>
      <c r="WBR220" s="560" t="s">
        <v>2001</v>
      </c>
      <c r="WBS220" s="27" t="s">
        <v>9</v>
      </c>
      <c r="WBT220" s="42" t="s">
        <v>78</v>
      </c>
      <c r="WBU220" s="387" t="s">
        <v>9</v>
      </c>
      <c r="WBV220" s="560" t="s">
        <v>2001</v>
      </c>
      <c r="WBW220" s="27" t="s">
        <v>9</v>
      </c>
      <c r="WBX220" s="42" t="s">
        <v>78</v>
      </c>
      <c r="WBY220" s="387" t="s">
        <v>9</v>
      </c>
      <c r="WBZ220" s="560" t="s">
        <v>2001</v>
      </c>
      <c r="WCA220" s="27" t="s">
        <v>9</v>
      </c>
      <c r="WCB220" s="42" t="s">
        <v>78</v>
      </c>
      <c r="WCC220" s="387" t="s">
        <v>9</v>
      </c>
      <c r="WCD220" s="560" t="s">
        <v>2001</v>
      </c>
      <c r="WCE220" s="27" t="s">
        <v>9</v>
      </c>
      <c r="WCF220" s="42" t="s">
        <v>78</v>
      </c>
      <c r="WCG220" s="387" t="s">
        <v>9</v>
      </c>
      <c r="WCH220" s="560" t="s">
        <v>2001</v>
      </c>
      <c r="WCI220" s="27" t="s">
        <v>9</v>
      </c>
      <c r="WCJ220" s="42" t="s">
        <v>78</v>
      </c>
      <c r="WCK220" s="387" t="s">
        <v>9</v>
      </c>
      <c r="WCL220" s="560" t="s">
        <v>2001</v>
      </c>
      <c r="WCM220" s="27" t="s">
        <v>9</v>
      </c>
      <c r="WCN220" s="42" t="s">
        <v>78</v>
      </c>
      <c r="WCO220" s="387" t="s">
        <v>9</v>
      </c>
      <c r="WCP220" s="560" t="s">
        <v>2001</v>
      </c>
      <c r="WCQ220" s="27" t="s">
        <v>9</v>
      </c>
      <c r="WCR220" s="42" t="s">
        <v>78</v>
      </c>
      <c r="WCS220" s="387" t="s">
        <v>9</v>
      </c>
      <c r="WCT220" s="560" t="s">
        <v>2001</v>
      </c>
      <c r="WCU220" s="27" t="s">
        <v>9</v>
      </c>
      <c r="WCV220" s="42" t="s">
        <v>78</v>
      </c>
      <c r="WCW220" s="387" t="s">
        <v>9</v>
      </c>
      <c r="WCX220" s="560" t="s">
        <v>2001</v>
      </c>
      <c r="WCY220" s="27" t="s">
        <v>9</v>
      </c>
      <c r="WCZ220" s="42" t="s">
        <v>78</v>
      </c>
      <c r="WDA220" s="387" t="s">
        <v>9</v>
      </c>
      <c r="WDB220" s="560" t="s">
        <v>2001</v>
      </c>
      <c r="WDC220" s="27" t="s">
        <v>9</v>
      </c>
      <c r="WDD220" s="42" t="s">
        <v>78</v>
      </c>
      <c r="WDE220" s="387" t="s">
        <v>9</v>
      </c>
      <c r="WDF220" s="560" t="s">
        <v>2001</v>
      </c>
      <c r="WDG220" s="27" t="s">
        <v>9</v>
      </c>
      <c r="WDH220" s="42" t="s">
        <v>78</v>
      </c>
      <c r="WDI220" s="387" t="s">
        <v>9</v>
      </c>
      <c r="WDJ220" s="560" t="s">
        <v>2001</v>
      </c>
      <c r="WDK220" s="27" t="s">
        <v>9</v>
      </c>
      <c r="WDL220" s="42" t="s">
        <v>78</v>
      </c>
      <c r="WDM220" s="387" t="s">
        <v>9</v>
      </c>
      <c r="WDN220" s="560" t="s">
        <v>2001</v>
      </c>
      <c r="WDO220" s="27" t="s">
        <v>9</v>
      </c>
      <c r="WDP220" s="42" t="s">
        <v>78</v>
      </c>
      <c r="WDQ220" s="387" t="s">
        <v>9</v>
      </c>
      <c r="WDR220" s="560" t="s">
        <v>2001</v>
      </c>
      <c r="WDS220" s="27" t="s">
        <v>9</v>
      </c>
      <c r="WDT220" s="42" t="s">
        <v>78</v>
      </c>
      <c r="WDU220" s="387" t="s">
        <v>9</v>
      </c>
      <c r="WDV220" s="560" t="s">
        <v>2001</v>
      </c>
      <c r="WDW220" s="27" t="s">
        <v>9</v>
      </c>
      <c r="WDX220" s="42" t="s">
        <v>78</v>
      </c>
      <c r="WDY220" s="387" t="s">
        <v>9</v>
      </c>
      <c r="WDZ220" s="560" t="s">
        <v>2001</v>
      </c>
      <c r="WEA220" s="27" t="s">
        <v>9</v>
      </c>
      <c r="WEB220" s="42" t="s">
        <v>78</v>
      </c>
      <c r="WEC220" s="387" t="s">
        <v>9</v>
      </c>
      <c r="WED220" s="560" t="s">
        <v>2001</v>
      </c>
      <c r="WEE220" s="27" t="s">
        <v>9</v>
      </c>
      <c r="WEF220" s="42" t="s">
        <v>78</v>
      </c>
      <c r="WEG220" s="387" t="s">
        <v>9</v>
      </c>
      <c r="WEH220" s="560" t="s">
        <v>2001</v>
      </c>
      <c r="WEI220" s="27" t="s">
        <v>9</v>
      </c>
      <c r="WEJ220" s="42" t="s">
        <v>78</v>
      </c>
      <c r="WEK220" s="387" t="s">
        <v>9</v>
      </c>
      <c r="WEL220" s="560" t="s">
        <v>2001</v>
      </c>
      <c r="WEM220" s="27" t="s">
        <v>9</v>
      </c>
      <c r="WEN220" s="42" t="s">
        <v>78</v>
      </c>
      <c r="WEO220" s="387" t="s">
        <v>9</v>
      </c>
      <c r="WEP220" s="560" t="s">
        <v>2001</v>
      </c>
      <c r="WEQ220" s="27" t="s">
        <v>9</v>
      </c>
      <c r="WER220" s="42" t="s">
        <v>78</v>
      </c>
      <c r="WES220" s="387" t="s">
        <v>9</v>
      </c>
      <c r="WET220" s="560" t="s">
        <v>2001</v>
      </c>
      <c r="WEU220" s="27" t="s">
        <v>9</v>
      </c>
      <c r="WEV220" s="42" t="s">
        <v>78</v>
      </c>
      <c r="WEW220" s="387" t="s">
        <v>9</v>
      </c>
      <c r="WEX220" s="560" t="s">
        <v>2001</v>
      </c>
      <c r="WEY220" s="27" t="s">
        <v>9</v>
      </c>
      <c r="WEZ220" s="42" t="s">
        <v>78</v>
      </c>
      <c r="WFA220" s="387" t="s">
        <v>9</v>
      </c>
      <c r="WFB220" s="560" t="s">
        <v>2001</v>
      </c>
      <c r="WFC220" s="27" t="s">
        <v>9</v>
      </c>
      <c r="WFD220" s="42" t="s">
        <v>78</v>
      </c>
      <c r="WFE220" s="387" t="s">
        <v>9</v>
      </c>
      <c r="WFF220" s="560" t="s">
        <v>2001</v>
      </c>
      <c r="WFG220" s="27" t="s">
        <v>9</v>
      </c>
      <c r="WFH220" s="42" t="s">
        <v>78</v>
      </c>
      <c r="WFI220" s="387" t="s">
        <v>9</v>
      </c>
      <c r="WFJ220" s="560" t="s">
        <v>2001</v>
      </c>
      <c r="WFK220" s="27" t="s">
        <v>9</v>
      </c>
      <c r="WFL220" s="42" t="s">
        <v>78</v>
      </c>
      <c r="WFM220" s="387" t="s">
        <v>9</v>
      </c>
      <c r="WFN220" s="560" t="s">
        <v>2001</v>
      </c>
      <c r="WFO220" s="27" t="s">
        <v>9</v>
      </c>
      <c r="WFP220" s="42" t="s">
        <v>78</v>
      </c>
      <c r="WFQ220" s="387" t="s">
        <v>9</v>
      </c>
      <c r="WFR220" s="560" t="s">
        <v>2001</v>
      </c>
      <c r="WFS220" s="27" t="s">
        <v>9</v>
      </c>
      <c r="WFT220" s="42" t="s">
        <v>78</v>
      </c>
      <c r="WFU220" s="387" t="s">
        <v>9</v>
      </c>
      <c r="WFV220" s="560" t="s">
        <v>2001</v>
      </c>
      <c r="WFW220" s="27" t="s">
        <v>9</v>
      </c>
      <c r="WFX220" s="42" t="s">
        <v>78</v>
      </c>
      <c r="WFY220" s="387" t="s">
        <v>9</v>
      </c>
      <c r="WFZ220" s="560" t="s">
        <v>2001</v>
      </c>
      <c r="WGA220" s="27" t="s">
        <v>9</v>
      </c>
      <c r="WGB220" s="42" t="s">
        <v>78</v>
      </c>
      <c r="WGC220" s="387" t="s">
        <v>9</v>
      </c>
      <c r="WGD220" s="560" t="s">
        <v>2001</v>
      </c>
      <c r="WGE220" s="27" t="s">
        <v>9</v>
      </c>
      <c r="WGF220" s="42" t="s">
        <v>78</v>
      </c>
      <c r="WGG220" s="387" t="s">
        <v>9</v>
      </c>
      <c r="WGH220" s="560" t="s">
        <v>2001</v>
      </c>
      <c r="WGI220" s="27" t="s">
        <v>9</v>
      </c>
      <c r="WGJ220" s="42" t="s">
        <v>78</v>
      </c>
      <c r="WGK220" s="387" t="s">
        <v>9</v>
      </c>
      <c r="WGL220" s="560" t="s">
        <v>2001</v>
      </c>
      <c r="WGM220" s="27" t="s">
        <v>9</v>
      </c>
      <c r="WGN220" s="42" t="s">
        <v>78</v>
      </c>
      <c r="WGO220" s="387" t="s">
        <v>9</v>
      </c>
      <c r="WGP220" s="560" t="s">
        <v>2001</v>
      </c>
      <c r="WGQ220" s="27" t="s">
        <v>9</v>
      </c>
      <c r="WGR220" s="42" t="s">
        <v>78</v>
      </c>
      <c r="WGS220" s="387" t="s">
        <v>9</v>
      </c>
      <c r="WGT220" s="560" t="s">
        <v>2001</v>
      </c>
      <c r="WGU220" s="27" t="s">
        <v>9</v>
      </c>
      <c r="WGV220" s="42" t="s">
        <v>78</v>
      </c>
      <c r="WGW220" s="387" t="s">
        <v>9</v>
      </c>
      <c r="WGX220" s="560" t="s">
        <v>2001</v>
      </c>
      <c r="WGY220" s="27" t="s">
        <v>9</v>
      </c>
      <c r="WGZ220" s="42" t="s">
        <v>78</v>
      </c>
      <c r="WHA220" s="387" t="s">
        <v>9</v>
      </c>
      <c r="WHB220" s="560" t="s">
        <v>2001</v>
      </c>
      <c r="WHC220" s="27" t="s">
        <v>9</v>
      </c>
      <c r="WHD220" s="42" t="s">
        <v>78</v>
      </c>
      <c r="WHE220" s="387" t="s">
        <v>9</v>
      </c>
      <c r="WHF220" s="560" t="s">
        <v>2001</v>
      </c>
      <c r="WHG220" s="27" t="s">
        <v>9</v>
      </c>
      <c r="WHH220" s="42" t="s">
        <v>78</v>
      </c>
      <c r="WHI220" s="387" t="s">
        <v>9</v>
      </c>
      <c r="WHJ220" s="560" t="s">
        <v>2001</v>
      </c>
      <c r="WHK220" s="27" t="s">
        <v>9</v>
      </c>
      <c r="WHL220" s="42" t="s">
        <v>78</v>
      </c>
      <c r="WHM220" s="387" t="s">
        <v>9</v>
      </c>
      <c r="WHN220" s="560" t="s">
        <v>2001</v>
      </c>
      <c r="WHO220" s="27" t="s">
        <v>9</v>
      </c>
      <c r="WHP220" s="42" t="s">
        <v>78</v>
      </c>
      <c r="WHQ220" s="387" t="s">
        <v>9</v>
      </c>
      <c r="WHR220" s="560" t="s">
        <v>2001</v>
      </c>
      <c r="WHS220" s="27" t="s">
        <v>9</v>
      </c>
      <c r="WHT220" s="42" t="s">
        <v>78</v>
      </c>
      <c r="WHU220" s="387" t="s">
        <v>9</v>
      </c>
      <c r="WHV220" s="560" t="s">
        <v>2001</v>
      </c>
      <c r="WHW220" s="27" t="s">
        <v>9</v>
      </c>
      <c r="WHX220" s="42" t="s">
        <v>78</v>
      </c>
      <c r="WHY220" s="387" t="s">
        <v>9</v>
      </c>
      <c r="WHZ220" s="560" t="s">
        <v>2001</v>
      </c>
      <c r="WIA220" s="27" t="s">
        <v>9</v>
      </c>
      <c r="WIB220" s="42" t="s">
        <v>78</v>
      </c>
      <c r="WIC220" s="387" t="s">
        <v>9</v>
      </c>
      <c r="WID220" s="560" t="s">
        <v>2001</v>
      </c>
      <c r="WIE220" s="27" t="s">
        <v>9</v>
      </c>
      <c r="WIF220" s="42" t="s">
        <v>78</v>
      </c>
      <c r="WIG220" s="387" t="s">
        <v>9</v>
      </c>
      <c r="WIH220" s="560" t="s">
        <v>2001</v>
      </c>
      <c r="WII220" s="27" t="s">
        <v>9</v>
      </c>
      <c r="WIJ220" s="42" t="s">
        <v>78</v>
      </c>
      <c r="WIK220" s="387" t="s">
        <v>9</v>
      </c>
      <c r="WIL220" s="560" t="s">
        <v>2001</v>
      </c>
      <c r="WIM220" s="27" t="s">
        <v>9</v>
      </c>
      <c r="WIN220" s="42" t="s">
        <v>78</v>
      </c>
      <c r="WIO220" s="387" t="s">
        <v>9</v>
      </c>
      <c r="WIP220" s="560" t="s">
        <v>2001</v>
      </c>
      <c r="WIQ220" s="27" t="s">
        <v>9</v>
      </c>
      <c r="WIR220" s="42" t="s">
        <v>78</v>
      </c>
      <c r="WIS220" s="387" t="s">
        <v>9</v>
      </c>
      <c r="WIT220" s="560" t="s">
        <v>2001</v>
      </c>
      <c r="WIU220" s="27" t="s">
        <v>9</v>
      </c>
      <c r="WIV220" s="42" t="s">
        <v>78</v>
      </c>
      <c r="WIW220" s="387" t="s">
        <v>9</v>
      </c>
      <c r="WIX220" s="560" t="s">
        <v>2001</v>
      </c>
      <c r="WIY220" s="27" t="s">
        <v>9</v>
      </c>
      <c r="WIZ220" s="42" t="s">
        <v>78</v>
      </c>
      <c r="WJA220" s="387" t="s">
        <v>9</v>
      </c>
      <c r="WJB220" s="560" t="s">
        <v>2001</v>
      </c>
      <c r="WJC220" s="27" t="s">
        <v>9</v>
      </c>
      <c r="WJD220" s="42" t="s">
        <v>78</v>
      </c>
      <c r="WJE220" s="387" t="s">
        <v>9</v>
      </c>
      <c r="WJF220" s="560" t="s">
        <v>2001</v>
      </c>
      <c r="WJG220" s="27" t="s">
        <v>9</v>
      </c>
      <c r="WJH220" s="42" t="s">
        <v>78</v>
      </c>
      <c r="WJI220" s="387" t="s">
        <v>9</v>
      </c>
      <c r="WJJ220" s="560" t="s">
        <v>2001</v>
      </c>
      <c r="WJK220" s="27" t="s">
        <v>9</v>
      </c>
      <c r="WJL220" s="42" t="s">
        <v>78</v>
      </c>
      <c r="WJM220" s="387" t="s">
        <v>9</v>
      </c>
      <c r="WJN220" s="560" t="s">
        <v>2001</v>
      </c>
      <c r="WJO220" s="27" t="s">
        <v>9</v>
      </c>
      <c r="WJP220" s="42" t="s">
        <v>78</v>
      </c>
      <c r="WJQ220" s="387" t="s">
        <v>9</v>
      </c>
      <c r="WJR220" s="560" t="s">
        <v>2001</v>
      </c>
      <c r="WJS220" s="27" t="s">
        <v>9</v>
      </c>
      <c r="WJT220" s="42" t="s">
        <v>78</v>
      </c>
      <c r="WJU220" s="387" t="s">
        <v>9</v>
      </c>
      <c r="WJV220" s="560" t="s">
        <v>2001</v>
      </c>
      <c r="WJW220" s="27" t="s">
        <v>9</v>
      </c>
      <c r="WJX220" s="42" t="s">
        <v>78</v>
      </c>
      <c r="WJY220" s="387" t="s">
        <v>9</v>
      </c>
      <c r="WJZ220" s="560" t="s">
        <v>2001</v>
      </c>
      <c r="WKA220" s="27" t="s">
        <v>9</v>
      </c>
      <c r="WKB220" s="42" t="s">
        <v>78</v>
      </c>
      <c r="WKC220" s="387" t="s">
        <v>9</v>
      </c>
      <c r="WKD220" s="560" t="s">
        <v>2001</v>
      </c>
      <c r="WKE220" s="27" t="s">
        <v>9</v>
      </c>
      <c r="WKF220" s="42" t="s">
        <v>78</v>
      </c>
      <c r="WKG220" s="387" t="s">
        <v>9</v>
      </c>
      <c r="WKH220" s="560" t="s">
        <v>2001</v>
      </c>
      <c r="WKI220" s="27" t="s">
        <v>9</v>
      </c>
      <c r="WKJ220" s="42" t="s">
        <v>78</v>
      </c>
      <c r="WKK220" s="387" t="s">
        <v>9</v>
      </c>
      <c r="WKL220" s="560" t="s">
        <v>2001</v>
      </c>
      <c r="WKM220" s="27" t="s">
        <v>9</v>
      </c>
      <c r="WKN220" s="42" t="s">
        <v>78</v>
      </c>
      <c r="WKO220" s="387" t="s">
        <v>9</v>
      </c>
      <c r="WKP220" s="560" t="s">
        <v>2001</v>
      </c>
      <c r="WKQ220" s="27" t="s">
        <v>9</v>
      </c>
      <c r="WKR220" s="42" t="s">
        <v>78</v>
      </c>
      <c r="WKS220" s="387" t="s">
        <v>9</v>
      </c>
      <c r="WKT220" s="560" t="s">
        <v>2001</v>
      </c>
      <c r="WKU220" s="27" t="s">
        <v>9</v>
      </c>
      <c r="WKV220" s="42" t="s">
        <v>78</v>
      </c>
      <c r="WKW220" s="387" t="s">
        <v>9</v>
      </c>
      <c r="WKX220" s="560" t="s">
        <v>2001</v>
      </c>
      <c r="WKY220" s="27" t="s">
        <v>9</v>
      </c>
      <c r="WKZ220" s="42" t="s">
        <v>78</v>
      </c>
      <c r="WLA220" s="387" t="s">
        <v>9</v>
      </c>
      <c r="WLB220" s="560" t="s">
        <v>2001</v>
      </c>
      <c r="WLC220" s="27" t="s">
        <v>9</v>
      </c>
      <c r="WLD220" s="42" t="s">
        <v>78</v>
      </c>
      <c r="WLE220" s="387" t="s">
        <v>9</v>
      </c>
      <c r="WLF220" s="560" t="s">
        <v>2001</v>
      </c>
      <c r="WLG220" s="27" t="s">
        <v>9</v>
      </c>
      <c r="WLH220" s="42" t="s">
        <v>78</v>
      </c>
      <c r="WLI220" s="387" t="s">
        <v>9</v>
      </c>
      <c r="WLJ220" s="560" t="s">
        <v>2001</v>
      </c>
      <c r="WLK220" s="27" t="s">
        <v>9</v>
      </c>
      <c r="WLL220" s="42" t="s">
        <v>78</v>
      </c>
      <c r="WLM220" s="387" t="s">
        <v>9</v>
      </c>
      <c r="WLN220" s="560" t="s">
        <v>2001</v>
      </c>
      <c r="WLO220" s="27" t="s">
        <v>9</v>
      </c>
      <c r="WLP220" s="42" t="s">
        <v>78</v>
      </c>
      <c r="WLQ220" s="387" t="s">
        <v>9</v>
      </c>
      <c r="WLR220" s="560" t="s">
        <v>2001</v>
      </c>
      <c r="WLS220" s="27" t="s">
        <v>9</v>
      </c>
      <c r="WLT220" s="42" t="s">
        <v>78</v>
      </c>
      <c r="WLU220" s="387" t="s">
        <v>9</v>
      </c>
      <c r="WLV220" s="560" t="s">
        <v>2001</v>
      </c>
      <c r="WLW220" s="27" t="s">
        <v>9</v>
      </c>
      <c r="WLX220" s="42" t="s">
        <v>78</v>
      </c>
      <c r="WLY220" s="387" t="s">
        <v>9</v>
      </c>
      <c r="WLZ220" s="560" t="s">
        <v>2001</v>
      </c>
      <c r="WMA220" s="27" t="s">
        <v>9</v>
      </c>
      <c r="WMB220" s="42" t="s">
        <v>78</v>
      </c>
      <c r="WMC220" s="387" t="s">
        <v>9</v>
      </c>
      <c r="WMD220" s="560" t="s">
        <v>2001</v>
      </c>
      <c r="WME220" s="27" t="s">
        <v>9</v>
      </c>
      <c r="WMF220" s="42" t="s">
        <v>78</v>
      </c>
      <c r="WMG220" s="387" t="s">
        <v>9</v>
      </c>
      <c r="WMH220" s="560" t="s">
        <v>2001</v>
      </c>
      <c r="WMI220" s="27" t="s">
        <v>9</v>
      </c>
      <c r="WMJ220" s="42" t="s">
        <v>78</v>
      </c>
      <c r="WMK220" s="387" t="s">
        <v>9</v>
      </c>
      <c r="WML220" s="560" t="s">
        <v>2001</v>
      </c>
      <c r="WMM220" s="27" t="s">
        <v>9</v>
      </c>
      <c r="WMN220" s="42" t="s">
        <v>78</v>
      </c>
      <c r="WMO220" s="387" t="s">
        <v>9</v>
      </c>
      <c r="WMP220" s="560" t="s">
        <v>2001</v>
      </c>
      <c r="WMQ220" s="27" t="s">
        <v>9</v>
      </c>
      <c r="WMR220" s="42" t="s">
        <v>78</v>
      </c>
      <c r="WMS220" s="387" t="s">
        <v>9</v>
      </c>
      <c r="WMT220" s="560" t="s">
        <v>2001</v>
      </c>
      <c r="WMU220" s="27" t="s">
        <v>9</v>
      </c>
      <c r="WMV220" s="42" t="s">
        <v>78</v>
      </c>
      <c r="WMW220" s="387" t="s">
        <v>9</v>
      </c>
      <c r="WMX220" s="560" t="s">
        <v>2001</v>
      </c>
      <c r="WMY220" s="27" t="s">
        <v>9</v>
      </c>
      <c r="WMZ220" s="42" t="s">
        <v>78</v>
      </c>
      <c r="WNA220" s="387" t="s">
        <v>9</v>
      </c>
      <c r="WNB220" s="560" t="s">
        <v>2001</v>
      </c>
      <c r="WNC220" s="27" t="s">
        <v>9</v>
      </c>
      <c r="WND220" s="42" t="s">
        <v>78</v>
      </c>
      <c r="WNE220" s="387" t="s">
        <v>9</v>
      </c>
      <c r="WNF220" s="560" t="s">
        <v>2001</v>
      </c>
      <c r="WNG220" s="27" t="s">
        <v>9</v>
      </c>
      <c r="WNH220" s="42" t="s">
        <v>78</v>
      </c>
      <c r="WNI220" s="387" t="s">
        <v>9</v>
      </c>
      <c r="WNJ220" s="560" t="s">
        <v>2001</v>
      </c>
      <c r="WNK220" s="27" t="s">
        <v>9</v>
      </c>
      <c r="WNL220" s="42" t="s">
        <v>78</v>
      </c>
      <c r="WNM220" s="387" t="s">
        <v>9</v>
      </c>
      <c r="WNN220" s="560" t="s">
        <v>2001</v>
      </c>
      <c r="WNO220" s="27" t="s">
        <v>9</v>
      </c>
      <c r="WNP220" s="42" t="s">
        <v>78</v>
      </c>
      <c r="WNQ220" s="387" t="s">
        <v>9</v>
      </c>
      <c r="WNR220" s="560" t="s">
        <v>2001</v>
      </c>
      <c r="WNS220" s="27" t="s">
        <v>9</v>
      </c>
      <c r="WNT220" s="42" t="s">
        <v>78</v>
      </c>
      <c r="WNU220" s="387" t="s">
        <v>9</v>
      </c>
      <c r="WNV220" s="560" t="s">
        <v>2001</v>
      </c>
      <c r="WNW220" s="27" t="s">
        <v>9</v>
      </c>
      <c r="WNX220" s="42" t="s">
        <v>78</v>
      </c>
      <c r="WNY220" s="387" t="s">
        <v>9</v>
      </c>
      <c r="WNZ220" s="560" t="s">
        <v>2001</v>
      </c>
      <c r="WOA220" s="27" t="s">
        <v>9</v>
      </c>
      <c r="WOB220" s="42" t="s">
        <v>78</v>
      </c>
      <c r="WOC220" s="387" t="s">
        <v>9</v>
      </c>
      <c r="WOD220" s="560" t="s">
        <v>2001</v>
      </c>
      <c r="WOE220" s="27" t="s">
        <v>9</v>
      </c>
      <c r="WOF220" s="42" t="s">
        <v>78</v>
      </c>
      <c r="WOG220" s="387" t="s">
        <v>9</v>
      </c>
      <c r="WOH220" s="560" t="s">
        <v>2001</v>
      </c>
      <c r="WOI220" s="27" t="s">
        <v>9</v>
      </c>
      <c r="WOJ220" s="42" t="s">
        <v>78</v>
      </c>
      <c r="WOK220" s="387" t="s">
        <v>9</v>
      </c>
      <c r="WOL220" s="560" t="s">
        <v>2001</v>
      </c>
      <c r="WOM220" s="27" t="s">
        <v>9</v>
      </c>
      <c r="WON220" s="42" t="s">
        <v>78</v>
      </c>
      <c r="WOO220" s="387" t="s">
        <v>9</v>
      </c>
      <c r="WOP220" s="560" t="s">
        <v>2001</v>
      </c>
      <c r="WOQ220" s="27" t="s">
        <v>9</v>
      </c>
      <c r="WOR220" s="42" t="s">
        <v>78</v>
      </c>
      <c r="WOS220" s="387" t="s">
        <v>9</v>
      </c>
      <c r="WOT220" s="560" t="s">
        <v>2001</v>
      </c>
      <c r="WOU220" s="27" t="s">
        <v>9</v>
      </c>
      <c r="WOV220" s="42" t="s">
        <v>78</v>
      </c>
      <c r="WOW220" s="387" t="s">
        <v>9</v>
      </c>
      <c r="WOX220" s="560" t="s">
        <v>2001</v>
      </c>
      <c r="WOY220" s="27" t="s">
        <v>9</v>
      </c>
      <c r="WOZ220" s="42" t="s">
        <v>78</v>
      </c>
      <c r="WPA220" s="387" t="s">
        <v>9</v>
      </c>
      <c r="WPB220" s="560" t="s">
        <v>2001</v>
      </c>
      <c r="WPC220" s="27" t="s">
        <v>9</v>
      </c>
      <c r="WPD220" s="42" t="s">
        <v>78</v>
      </c>
      <c r="WPE220" s="387" t="s">
        <v>9</v>
      </c>
      <c r="WPF220" s="560" t="s">
        <v>2001</v>
      </c>
      <c r="WPG220" s="27" t="s">
        <v>9</v>
      </c>
      <c r="WPH220" s="42" t="s">
        <v>78</v>
      </c>
      <c r="WPI220" s="387" t="s">
        <v>9</v>
      </c>
      <c r="WPJ220" s="560" t="s">
        <v>2001</v>
      </c>
      <c r="WPK220" s="27" t="s">
        <v>9</v>
      </c>
      <c r="WPL220" s="42" t="s">
        <v>78</v>
      </c>
      <c r="WPM220" s="387" t="s">
        <v>9</v>
      </c>
      <c r="WPN220" s="560" t="s">
        <v>2001</v>
      </c>
      <c r="WPO220" s="27" t="s">
        <v>9</v>
      </c>
      <c r="WPP220" s="42" t="s">
        <v>78</v>
      </c>
      <c r="WPQ220" s="387" t="s">
        <v>9</v>
      </c>
      <c r="WPR220" s="560" t="s">
        <v>2001</v>
      </c>
      <c r="WPS220" s="27" t="s">
        <v>9</v>
      </c>
      <c r="WPT220" s="42" t="s">
        <v>78</v>
      </c>
      <c r="WPU220" s="387" t="s">
        <v>9</v>
      </c>
      <c r="WPV220" s="560" t="s">
        <v>2001</v>
      </c>
      <c r="WPW220" s="27" t="s">
        <v>9</v>
      </c>
      <c r="WPX220" s="42" t="s">
        <v>78</v>
      </c>
      <c r="WPY220" s="387" t="s">
        <v>9</v>
      </c>
      <c r="WPZ220" s="560" t="s">
        <v>2001</v>
      </c>
      <c r="WQA220" s="27" t="s">
        <v>9</v>
      </c>
      <c r="WQB220" s="42" t="s">
        <v>78</v>
      </c>
      <c r="WQC220" s="387" t="s">
        <v>9</v>
      </c>
      <c r="WQD220" s="560" t="s">
        <v>2001</v>
      </c>
      <c r="WQE220" s="27" t="s">
        <v>9</v>
      </c>
      <c r="WQF220" s="42" t="s">
        <v>78</v>
      </c>
      <c r="WQG220" s="387" t="s">
        <v>9</v>
      </c>
      <c r="WQH220" s="560" t="s">
        <v>2001</v>
      </c>
      <c r="WQI220" s="27" t="s">
        <v>9</v>
      </c>
      <c r="WQJ220" s="42" t="s">
        <v>78</v>
      </c>
      <c r="WQK220" s="387" t="s">
        <v>9</v>
      </c>
      <c r="WQL220" s="560" t="s">
        <v>2001</v>
      </c>
      <c r="WQM220" s="27" t="s">
        <v>9</v>
      </c>
      <c r="WQN220" s="42" t="s">
        <v>78</v>
      </c>
      <c r="WQO220" s="387" t="s">
        <v>9</v>
      </c>
      <c r="WQP220" s="560" t="s">
        <v>2001</v>
      </c>
      <c r="WQQ220" s="27" t="s">
        <v>9</v>
      </c>
      <c r="WQR220" s="42" t="s">
        <v>78</v>
      </c>
      <c r="WQS220" s="387" t="s">
        <v>9</v>
      </c>
      <c r="WQT220" s="560" t="s">
        <v>2001</v>
      </c>
      <c r="WQU220" s="27" t="s">
        <v>9</v>
      </c>
      <c r="WQV220" s="42" t="s">
        <v>78</v>
      </c>
      <c r="WQW220" s="387" t="s">
        <v>9</v>
      </c>
      <c r="WQX220" s="560" t="s">
        <v>2001</v>
      </c>
      <c r="WQY220" s="27" t="s">
        <v>9</v>
      </c>
      <c r="WQZ220" s="42" t="s">
        <v>78</v>
      </c>
      <c r="WRA220" s="387" t="s">
        <v>9</v>
      </c>
      <c r="WRB220" s="560" t="s">
        <v>2001</v>
      </c>
      <c r="WRC220" s="27" t="s">
        <v>9</v>
      </c>
      <c r="WRD220" s="42" t="s">
        <v>78</v>
      </c>
      <c r="WRE220" s="387" t="s">
        <v>9</v>
      </c>
      <c r="WRF220" s="560" t="s">
        <v>2001</v>
      </c>
      <c r="WRG220" s="27" t="s">
        <v>9</v>
      </c>
      <c r="WRH220" s="42" t="s">
        <v>78</v>
      </c>
      <c r="WRI220" s="387" t="s">
        <v>9</v>
      </c>
      <c r="WRJ220" s="560" t="s">
        <v>2001</v>
      </c>
      <c r="WRK220" s="27" t="s">
        <v>9</v>
      </c>
      <c r="WRL220" s="42" t="s">
        <v>78</v>
      </c>
      <c r="WRM220" s="387" t="s">
        <v>9</v>
      </c>
      <c r="WRN220" s="560" t="s">
        <v>2001</v>
      </c>
      <c r="WRO220" s="27" t="s">
        <v>9</v>
      </c>
      <c r="WRP220" s="42" t="s">
        <v>78</v>
      </c>
      <c r="WRQ220" s="387" t="s">
        <v>9</v>
      </c>
      <c r="WRR220" s="560" t="s">
        <v>2001</v>
      </c>
      <c r="WRS220" s="27" t="s">
        <v>9</v>
      </c>
      <c r="WRT220" s="42" t="s">
        <v>78</v>
      </c>
      <c r="WRU220" s="387" t="s">
        <v>9</v>
      </c>
      <c r="WRV220" s="560" t="s">
        <v>2001</v>
      </c>
      <c r="WRW220" s="27" t="s">
        <v>9</v>
      </c>
      <c r="WRX220" s="42" t="s">
        <v>78</v>
      </c>
      <c r="WRY220" s="387" t="s">
        <v>9</v>
      </c>
      <c r="WRZ220" s="560" t="s">
        <v>2001</v>
      </c>
      <c r="WSA220" s="27" t="s">
        <v>9</v>
      </c>
      <c r="WSB220" s="42" t="s">
        <v>78</v>
      </c>
      <c r="WSC220" s="387" t="s">
        <v>9</v>
      </c>
      <c r="WSD220" s="560" t="s">
        <v>2001</v>
      </c>
      <c r="WSE220" s="27" t="s">
        <v>9</v>
      </c>
      <c r="WSF220" s="42" t="s">
        <v>78</v>
      </c>
      <c r="WSG220" s="387" t="s">
        <v>9</v>
      </c>
      <c r="WSH220" s="560" t="s">
        <v>2001</v>
      </c>
      <c r="WSI220" s="27" t="s">
        <v>9</v>
      </c>
      <c r="WSJ220" s="42" t="s">
        <v>78</v>
      </c>
      <c r="WSK220" s="387" t="s">
        <v>9</v>
      </c>
      <c r="WSL220" s="560" t="s">
        <v>2001</v>
      </c>
      <c r="WSM220" s="27" t="s">
        <v>9</v>
      </c>
      <c r="WSN220" s="42" t="s">
        <v>78</v>
      </c>
      <c r="WSO220" s="387" t="s">
        <v>9</v>
      </c>
      <c r="WSP220" s="560" t="s">
        <v>2001</v>
      </c>
      <c r="WSQ220" s="27" t="s">
        <v>9</v>
      </c>
      <c r="WSR220" s="42" t="s">
        <v>78</v>
      </c>
      <c r="WSS220" s="387" t="s">
        <v>9</v>
      </c>
      <c r="WST220" s="560" t="s">
        <v>2001</v>
      </c>
      <c r="WSU220" s="27" t="s">
        <v>9</v>
      </c>
      <c r="WSV220" s="42" t="s">
        <v>78</v>
      </c>
      <c r="WSW220" s="387" t="s">
        <v>9</v>
      </c>
      <c r="WSX220" s="560" t="s">
        <v>2001</v>
      </c>
      <c r="WSY220" s="27" t="s">
        <v>9</v>
      </c>
      <c r="WSZ220" s="42" t="s">
        <v>78</v>
      </c>
      <c r="WTA220" s="387" t="s">
        <v>9</v>
      </c>
      <c r="WTB220" s="560" t="s">
        <v>2001</v>
      </c>
      <c r="WTC220" s="27" t="s">
        <v>9</v>
      </c>
      <c r="WTD220" s="42" t="s">
        <v>78</v>
      </c>
      <c r="WTE220" s="387" t="s">
        <v>9</v>
      </c>
      <c r="WTF220" s="560" t="s">
        <v>2001</v>
      </c>
      <c r="WTG220" s="27" t="s">
        <v>9</v>
      </c>
      <c r="WTH220" s="42" t="s">
        <v>78</v>
      </c>
      <c r="WTI220" s="387" t="s">
        <v>9</v>
      </c>
      <c r="WTJ220" s="560" t="s">
        <v>2001</v>
      </c>
      <c r="WTK220" s="27" t="s">
        <v>9</v>
      </c>
      <c r="WTL220" s="42" t="s">
        <v>78</v>
      </c>
      <c r="WTM220" s="387" t="s">
        <v>9</v>
      </c>
      <c r="WTN220" s="560" t="s">
        <v>2001</v>
      </c>
      <c r="WTO220" s="27" t="s">
        <v>9</v>
      </c>
      <c r="WTP220" s="42" t="s">
        <v>78</v>
      </c>
      <c r="WTQ220" s="387" t="s">
        <v>9</v>
      </c>
      <c r="WTR220" s="560" t="s">
        <v>2001</v>
      </c>
      <c r="WTS220" s="27" t="s">
        <v>9</v>
      </c>
      <c r="WTT220" s="42" t="s">
        <v>78</v>
      </c>
      <c r="WTU220" s="387" t="s">
        <v>9</v>
      </c>
      <c r="WTV220" s="560" t="s">
        <v>2001</v>
      </c>
      <c r="WTW220" s="27" t="s">
        <v>9</v>
      </c>
      <c r="WTX220" s="42" t="s">
        <v>78</v>
      </c>
      <c r="WTY220" s="387" t="s">
        <v>9</v>
      </c>
      <c r="WTZ220" s="560" t="s">
        <v>2001</v>
      </c>
      <c r="WUA220" s="27" t="s">
        <v>9</v>
      </c>
      <c r="WUB220" s="42" t="s">
        <v>78</v>
      </c>
      <c r="WUC220" s="387" t="s">
        <v>9</v>
      </c>
      <c r="WUD220" s="560" t="s">
        <v>2001</v>
      </c>
      <c r="WUE220" s="27" t="s">
        <v>9</v>
      </c>
      <c r="WUF220" s="42" t="s">
        <v>78</v>
      </c>
      <c r="WUG220" s="387" t="s">
        <v>9</v>
      </c>
      <c r="WUH220" s="560" t="s">
        <v>2001</v>
      </c>
      <c r="WUI220" s="27" t="s">
        <v>9</v>
      </c>
      <c r="WUJ220" s="42" t="s">
        <v>78</v>
      </c>
      <c r="WUK220" s="387" t="s">
        <v>9</v>
      </c>
      <c r="WUL220" s="560" t="s">
        <v>2001</v>
      </c>
      <c r="WUM220" s="27" t="s">
        <v>9</v>
      </c>
      <c r="WUN220" s="42" t="s">
        <v>78</v>
      </c>
      <c r="WUO220" s="387" t="s">
        <v>9</v>
      </c>
      <c r="WUP220" s="560" t="s">
        <v>2001</v>
      </c>
      <c r="WUQ220" s="27" t="s">
        <v>9</v>
      </c>
      <c r="WUR220" s="42" t="s">
        <v>78</v>
      </c>
      <c r="WUS220" s="387" t="s">
        <v>9</v>
      </c>
      <c r="WUT220" s="560" t="s">
        <v>2001</v>
      </c>
      <c r="WUU220" s="27" t="s">
        <v>9</v>
      </c>
      <c r="WUV220" s="42" t="s">
        <v>78</v>
      </c>
      <c r="WUW220" s="387" t="s">
        <v>9</v>
      </c>
      <c r="WUX220" s="560" t="s">
        <v>2001</v>
      </c>
      <c r="WUY220" s="27" t="s">
        <v>9</v>
      </c>
      <c r="WUZ220" s="42" t="s">
        <v>78</v>
      </c>
      <c r="WVA220" s="387" t="s">
        <v>9</v>
      </c>
      <c r="WVB220" s="560" t="s">
        <v>2001</v>
      </c>
      <c r="WVC220" s="27" t="s">
        <v>9</v>
      </c>
      <c r="WVD220" s="42" t="s">
        <v>78</v>
      </c>
      <c r="WVE220" s="387" t="s">
        <v>9</v>
      </c>
      <c r="WVF220" s="560" t="s">
        <v>2001</v>
      </c>
      <c r="WVG220" s="27" t="s">
        <v>9</v>
      </c>
      <c r="WVH220" s="42" t="s">
        <v>78</v>
      </c>
      <c r="WVI220" s="387" t="s">
        <v>9</v>
      </c>
      <c r="WVJ220" s="560" t="s">
        <v>2001</v>
      </c>
      <c r="WVK220" s="27" t="s">
        <v>9</v>
      </c>
      <c r="WVL220" s="42" t="s">
        <v>78</v>
      </c>
      <c r="WVM220" s="387" t="s">
        <v>9</v>
      </c>
      <c r="WVN220" s="560" t="s">
        <v>2001</v>
      </c>
      <c r="WVO220" s="27" t="s">
        <v>9</v>
      </c>
      <c r="WVP220" s="42" t="s">
        <v>78</v>
      </c>
      <c r="WVQ220" s="387" t="s">
        <v>9</v>
      </c>
      <c r="WVR220" s="560" t="s">
        <v>2001</v>
      </c>
      <c r="WVS220" s="27" t="s">
        <v>9</v>
      </c>
      <c r="WVT220" s="42" t="s">
        <v>78</v>
      </c>
      <c r="WVU220" s="387" t="s">
        <v>9</v>
      </c>
      <c r="WVV220" s="560" t="s">
        <v>2001</v>
      </c>
      <c r="WVW220" s="27" t="s">
        <v>9</v>
      </c>
      <c r="WVX220" s="42" t="s">
        <v>78</v>
      </c>
      <c r="WVY220" s="387" t="s">
        <v>9</v>
      </c>
      <c r="WVZ220" s="560" t="s">
        <v>2001</v>
      </c>
      <c r="WWA220" s="27" t="s">
        <v>9</v>
      </c>
      <c r="WWB220" s="42" t="s">
        <v>78</v>
      </c>
      <c r="WWC220" s="387" t="s">
        <v>9</v>
      </c>
      <c r="WWD220" s="560" t="s">
        <v>2001</v>
      </c>
      <c r="WWE220" s="27" t="s">
        <v>9</v>
      </c>
      <c r="WWF220" s="42" t="s">
        <v>78</v>
      </c>
      <c r="WWG220" s="387" t="s">
        <v>9</v>
      </c>
      <c r="WWH220" s="560" t="s">
        <v>2001</v>
      </c>
      <c r="WWI220" s="27" t="s">
        <v>9</v>
      </c>
      <c r="WWJ220" s="42" t="s">
        <v>78</v>
      </c>
      <c r="WWK220" s="387" t="s">
        <v>9</v>
      </c>
      <c r="WWL220" s="560" t="s">
        <v>2001</v>
      </c>
      <c r="WWM220" s="27" t="s">
        <v>9</v>
      </c>
      <c r="WWN220" s="42" t="s">
        <v>78</v>
      </c>
      <c r="WWO220" s="387" t="s">
        <v>9</v>
      </c>
      <c r="WWP220" s="560" t="s">
        <v>2001</v>
      </c>
      <c r="WWQ220" s="27" t="s">
        <v>9</v>
      </c>
      <c r="WWR220" s="42" t="s">
        <v>78</v>
      </c>
      <c r="WWS220" s="387" t="s">
        <v>9</v>
      </c>
      <c r="WWT220" s="560" t="s">
        <v>2001</v>
      </c>
      <c r="WWU220" s="27" t="s">
        <v>9</v>
      </c>
      <c r="WWV220" s="42" t="s">
        <v>78</v>
      </c>
      <c r="WWW220" s="387" t="s">
        <v>9</v>
      </c>
      <c r="WWX220" s="560" t="s">
        <v>2001</v>
      </c>
      <c r="WWY220" s="27" t="s">
        <v>9</v>
      </c>
      <c r="WWZ220" s="42" t="s">
        <v>78</v>
      </c>
      <c r="WXA220" s="387" t="s">
        <v>9</v>
      </c>
      <c r="WXB220" s="560" t="s">
        <v>2001</v>
      </c>
      <c r="WXC220" s="27" t="s">
        <v>9</v>
      </c>
      <c r="WXD220" s="42" t="s">
        <v>78</v>
      </c>
      <c r="WXE220" s="387" t="s">
        <v>9</v>
      </c>
      <c r="WXF220" s="560" t="s">
        <v>2001</v>
      </c>
      <c r="WXG220" s="27" t="s">
        <v>9</v>
      </c>
      <c r="WXH220" s="42" t="s">
        <v>78</v>
      </c>
      <c r="WXI220" s="387" t="s">
        <v>9</v>
      </c>
      <c r="WXJ220" s="560" t="s">
        <v>2001</v>
      </c>
      <c r="WXK220" s="27" t="s">
        <v>9</v>
      </c>
      <c r="WXL220" s="42" t="s">
        <v>78</v>
      </c>
      <c r="WXM220" s="387" t="s">
        <v>9</v>
      </c>
      <c r="WXN220" s="560" t="s">
        <v>2001</v>
      </c>
      <c r="WXO220" s="27" t="s">
        <v>9</v>
      </c>
      <c r="WXP220" s="42" t="s">
        <v>78</v>
      </c>
      <c r="WXQ220" s="387" t="s">
        <v>9</v>
      </c>
      <c r="WXR220" s="560" t="s">
        <v>2001</v>
      </c>
      <c r="WXS220" s="27" t="s">
        <v>9</v>
      </c>
      <c r="WXT220" s="42" t="s">
        <v>78</v>
      </c>
      <c r="WXU220" s="387" t="s">
        <v>9</v>
      </c>
      <c r="WXV220" s="560" t="s">
        <v>2001</v>
      </c>
      <c r="WXW220" s="27" t="s">
        <v>9</v>
      </c>
      <c r="WXX220" s="42" t="s">
        <v>78</v>
      </c>
      <c r="WXY220" s="387" t="s">
        <v>9</v>
      </c>
      <c r="WXZ220" s="560" t="s">
        <v>2001</v>
      </c>
      <c r="WYA220" s="27" t="s">
        <v>9</v>
      </c>
      <c r="WYB220" s="42" t="s">
        <v>78</v>
      </c>
      <c r="WYC220" s="387" t="s">
        <v>9</v>
      </c>
      <c r="WYD220" s="560" t="s">
        <v>2001</v>
      </c>
      <c r="WYE220" s="27" t="s">
        <v>9</v>
      </c>
      <c r="WYF220" s="42" t="s">
        <v>78</v>
      </c>
      <c r="WYG220" s="387" t="s">
        <v>9</v>
      </c>
      <c r="WYH220" s="560" t="s">
        <v>2001</v>
      </c>
      <c r="WYI220" s="27" t="s">
        <v>9</v>
      </c>
      <c r="WYJ220" s="42" t="s">
        <v>78</v>
      </c>
      <c r="WYK220" s="387" t="s">
        <v>9</v>
      </c>
      <c r="WYL220" s="560" t="s">
        <v>2001</v>
      </c>
      <c r="WYM220" s="27" t="s">
        <v>9</v>
      </c>
      <c r="WYN220" s="42" t="s">
        <v>78</v>
      </c>
      <c r="WYO220" s="387" t="s">
        <v>9</v>
      </c>
      <c r="WYP220" s="560" t="s">
        <v>2001</v>
      </c>
      <c r="WYQ220" s="27" t="s">
        <v>9</v>
      </c>
      <c r="WYR220" s="42" t="s">
        <v>78</v>
      </c>
      <c r="WYS220" s="387" t="s">
        <v>9</v>
      </c>
      <c r="WYT220" s="560" t="s">
        <v>2001</v>
      </c>
      <c r="WYU220" s="27" t="s">
        <v>9</v>
      </c>
      <c r="WYV220" s="42" t="s">
        <v>78</v>
      </c>
      <c r="WYW220" s="387" t="s">
        <v>9</v>
      </c>
      <c r="WYX220" s="560" t="s">
        <v>2001</v>
      </c>
      <c r="WYY220" s="27" t="s">
        <v>9</v>
      </c>
      <c r="WYZ220" s="42" t="s">
        <v>78</v>
      </c>
      <c r="WZA220" s="387" t="s">
        <v>9</v>
      </c>
      <c r="WZB220" s="560" t="s">
        <v>2001</v>
      </c>
      <c r="WZC220" s="27" t="s">
        <v>9</v>
      </c>
      <c r="WZD220" s="42" t="s">
        <v>78</v>
      </c>
      <c r="WZE220" s="387" t="s">
        <v>9</v>
      </c>
      <c r="WZF220" s="560" t="s">
        <v>2001</v>
      </c>
      <c r="WZG220" s="27" t="s">
        <v>9</v>
      </c>
      <c r="WZH220" s="42" t="s">
        <v>78</v>
      </c>
      <c r="WZI220" s="387" t="s">
        <v>9</v>
      </c>
      <c r="WZJ220" s="560" t="s">
        <v>2001</v>
      </c>
      <c r="WZK220" s="27" t="s">
        <v>9</v>
      </c>
      <c r="WZL220" s="42" t="s">
        <v>78</v>
      </c>
      <c r="WZM220" s="387" t="s">
        <v>9</v>
      </c>
      <c r="WZN220" s="560" t="s">
        <v>2001</v>
      </c>
      <c r="WZO220" s="27" t="s">
        <v>9</v>
      </c>
      <c r="WZP220" s="42" t="s">
        <v>78</v>
      </c>
      <c r="WZQ220" s="387" t="s">
        <v>9</v>
      </c>
      <c r="WZR220" s="560" t="s">
        <v>2001</v>
      </c>
      <c r="WZS220" s="27" t="s">
        <v>9</v>
      </c>
      <c r="WZT220" s="42" t="s">
        <v>78</v>
      </c>
      <c r="WZU220" s="387" t="s">
        <v>9</v>
      </c>
      <c r="WZV220" s="560" t="s">
        <v>2001</v>
      </c>
      <c r="WZW220" s="27" t="s">
        <v>9</v>
      </c>
      <c r="WZX220" s="42" t="s">
        <v>78</v>
      </c>
      <c r="WZY220" s="387" t="s">
        <v>9</v>
      </c>
      <c r="WZZ220" s="560" t="s">
        <v>2001</v>
      </c>
      <c r="XAA220" s="27" t="s">
        <v>9</v>
      </c>
      <c r="XAB220" s="42" t="s">
        <v>78</v>
      </c>
      <c r="XAC220" s="387" t="s">
        <v>9</v>
      </c>
      <c r="XAD220" s="560" t="s">
        <v>2001</v>
      </c>
      <c r="XAE220" s="27" t="s">
        <v>9</v>
      </c>
      <c r="XAF220" s="42" t="s">
        <v>78</v>
      </c>
      <c r="XAG220" s="387" t="s">
        <v>9</v>
      </c>
      <c r="XAH220" s="560" t="s">
        <v>2001</v>
      </c>
      <c r="XAI220" s="27" t="s">
        <v>9</v>
      </c>
      <c r="XAJ220" s="42" t="s">
        <v>78</v>
      </c>
      <c r="XAK220" s="387" t="s">
        <v>9</v>
      </c>
      <c r="XAL220" s="560" t="s">
        <v>2001</v>
      </c>
      <c r="XAM220" s="27" t="s">
        <v>9</v>
      </c>
      <c r="XAN220" s="42" t="s">
        <v>78</v>
      </c>
      <c r="XAO220" s="387" t="s">
        <v>9</v>
      </c>
      <c r="XAP220" s="560" t="s">
        <v>2001</v>
      </c>
      <c r="XAQ220" s="27" t="s">
        <v>9</v>
      </c>
      <c r="XAR220" s="42" t="s">
        <v>78</v>
      </c>
      <c r="XAS220" s="387" t="s">
        <v>9</v>
      </c>
      <c r="XAT220" s="560" t="s">
        <v>2001</v>
      </c>
      <c r="XAU220" s="27" t="s">
        <v>9</v>
      </c>
      <c r="XAV220" s="42" t="s">
        <v>78</v>
      </c>
      <c r="XAW220" s="387" t="s">
        <v>9</v>
      </c>
      <c r="XAX220" s="560" t="s">
        <v>2001</v>
      </c>
      <c r="XAY220" s="27" t="s">
        <v>9</v>
      </c>
      <c r="XAZ220" s="42" t="s">
        <v>78</v>
      </c>
      <c r="XBA220" s="387" t="s">
        <v>9</v>
      </c>
      <c r="XBB220" s="560" t="s">
        <v>2001</v>
      </c>
      <c r="XBC220" s="27" t="s">
        <v>9</v>
      </c>
      <c r="XBD220" s="42" t="s">
        <v>78</v>
      </c>
      <c r="XBE220" s="387" t="s">
        <v>9</v>
      </c>
      <c r="XBF220" s="560" t="s">
        <v>2001</v>
      </c>
      <c r="XBG220" s="27" t="s">
        <v>9</v>
      </c>
      <c r="XBH220" s="42" t="s">
        <v>78</v>
      </c>
      <c r="XBI220" s="387" t="s">
        <v>9</v>
      </c>
      <c r="XBJ220" s="560" t="s">
        <v>2001</v>
      </c>
      <c r="XBK220" s="27" t="s">
        <v>9</v>
      </c>
      <c r="XBL220" s="42" t="s">
        <v>78</v>
      </c>
      <c r="XBM220" s="387" t="s">
        <v>9</v>
      </c>
      <c r="XBN220" s="560" t="s">
        <v>2001</v>
      </c>
      <c r="XBO220" s="27" t="s">
        <v>9</v>
      </c>
      <c r="XBP220" s="42" t="s">
        <v>78</v>
      </c>
      <c r="XBQ220" s="387" t="s">
        <v>9</v>
      </c>
      <c r="XBR220" s="560" t="s">
        <v>2001</v>
      </c>
      <c r="XBS220" s="27" t="s">
        <v>9</v>
      </c>
      <c r="XBT220" s="42" t="s">
        <v>78</v>
      </c>
      <c r="XBU220" s="387" t="s">
        <v>9</v>
      </c>
      <c r="XBV220" s="560" t="s">
        <v>2001</v>
      </c>
      <c r="XBW220" s="27" t="s">
        <v>9</v>
      </c>
      <c r="XBX220" s="42" t="s">
        <v>78</v>
      </c>
      <c r="XBY220" s="387" t="s">
        <v>9</v>
      </c>
      <c r="XBZ220" s="560" t="s">
        <v>2001</v>
      </c>
      <c r="XCA220" s="27" t="s">
        <v>9</v>
      </c>
      <c r="XCB220" s="42" t="s">
        <v>78</v>
      </c>
      <c r="XCC220" s="387" t="s">
        <v>9</v>
      </c>
      <c r="XCD220" s="560" t="s">
        <v>2001</v>
      </c>
      <c r="XCE220" s="27" t="s">
        <v>9</v>
      </c>
      <c r="XCF220" s="42" t="s">
        <v>78</v>
      </c>
      <c r="XCG220" s="387" t="s">
        <v>9</v>
      </c>
      <c r="XCH220" s="560" t="s">
        <v>2001</v>
      </c>
      <c r="XCI220" s="27" t="s">
        <v>9</v>
      </c>
      <c r="XCJ220" s="42" t="s">
        <v>78</v>
      </c>
      <c r="XCK220" s="387" t="s">
        <v>9</v>
      </c>
      <c r="XCL220" s="560" t="s">
        <v>2001</v>
      </c>
      <c r="XCM220" s="27" t="s">
        <v>9</v>
      </c>
      <c r="XCN220" s="42" t="s">
        <v>78</v>
      </c>
      <c r="XCO220" s="387" t="s">
        <v>9</v>
      </c>
      <c r="XCP220" s="560" t="s">
        <v>2001</v>
      </c>
      <c r="XCQ220" s="27" t="s">
        <v>9</v>
      </c>
      <c r="XCR220" s="42" t="s">
        <v>78</v>
      </c>
      <c r="XCS220" s="387" t="s">
        <v>9</v>
      </c>
      <c r="XCT220" s="560" t="s">
        <v>2001</v>
      </c>
      <c r="XCU220" s="27" t="s">
        <v>9</v>
      </c>
      <c r="XCV220" s="42" t="s">
        <v>78</v>
      </c>
      <c r="XCW220" s="387" t="s">
        <v>9</v>
      </c>
      <c r="XCX220" s="560" t="s">
        <v>2001</v>
      </c>
      <c r="XCY220" s="27" t="s">
        <v>9</v>
      </c>
      <c r="XCZ220" s="42" t="s">
        <v>78</v>
      </c>
      <c r="XDA220" s="387" t="s">
        <v>9</v>
      </c>
      <c r="XDB220" s="560" t="s">
        <v>2001</v>
      </c>
      <c r="XDC220" s="27" t="s">
        <v>9</v>
      </c>
      <c r="XDD220" s="42" t="s">
        <v>78</v>
      </c>
      <c r="XDE220" s="387" t="s">
        <v>9</v>
      </c>
      <c r="XDF220" s="560" t="s">
        <v>2001</v>
      </c>
      <c r="XDG220" s="27" t="s">
        <v>9</v>
      </c>
      <c r="XDH220" s="42" t="s">
        <v>78</v>
      </c>
      <c r="XDI220" s="387" t="s">
        <v>9</v>
      </c>
      <c r="XDJ220" s="560" t="s">
        <v>2001</v>
      </c>
      <c r="XDK220" s="27" t="s">
        <v>9</v>
      </c>
      <c r="XDL220" s="42" t="s">
        <v>78</v>
      </c>
      <c r="XDM220" s="387" t="s">
        <v>9</v>
      </c>
      <c r="XDN220" s="560" t="s">
        <v>2001</v>
      </c>
      <c r="XDO220" s="27" t="s">
        <v>9</v>
      </c>
      <c r="XDP220" s="42" t="s">
        <v>78</v>
      </c>
      <c r="XDQ220" s="387" t="s">
        <v>9</v>
      </c>
      <c r="XDR220" s="560" t="s">
        <v>2001</v>
      </c>
      <c r="XDS220" s="27" t="s">
        <v>9</v>
      </c>
      <c r="XDT220" s="42" t="s">
        <v>78</v>
      </c>
      <c r="XDU220" s="387" t="s">
        <v>9</v>
      </c>
      <c r="XDV220" s="560" t="s">
        <v>2001</v>
      </c>
      <c r="XDW220" s="27" t="s">
        <v>9</v>
      </c>
      <c r="XDX220" s="42" t="s">
        <v>78</v>
      </c>
      <c r="XDY220" s="387" t="s">
        <v>9</v>
      </c>
      <c r="XDZ220" s="560" t="s">
        <v>2001</v>
      </c>
      <c r="XEA220" s="27" t="s">
        <v>9</v>
      </c>
      <c r="XEB220" s="42" t="s">
        <v>78</v>
      </c>
      <c r="XEC220" s="387" t="s">
        <v>9</v>
      </c>
      <c r="XED220" s="560" t="s">
        <v>2001</v>
      </c>
      <c r="XEE220" s="27" t="s">
        <v>9</v>
      </c>
      <c r="XEF220" s="42" t="s">
        <v>78</v>
      </c>
      <c r="XEG220" s="387" t="s">
        <v>9</v>
      </c>
      <c r="XEH220" s="560" t="s">
        <v>2001</v>
      </c>
      <c r="XEI220" s="27" t="s">
        <v>9</v>
      </c>
      <c r="XEJ220" s="42" t="s">
        <v>78</v>
      </c>
      <c r="XEK220" s="387" t="s">
        <v>9</v>
      </c>
      <c r="XEL220" s="560" t="s">
        <v>2001</v>
      </c>
      <c r="XEM220" s="27" t="s">
        <v>9</v>
      </c>
      <c r="XEN220" s="42" t="s">
        <v>78</v>
      </c>
      <c r="XEO220" s="387" t="s">
        <v>9</v>
      </c>
      <c r="XEP220" s="560" t="s">
        <v>2001</v>
      </c>
      <c r="XEQ220" s="27" t="s">
        <v>9</v>
      </c>
      <c r="XER220" s="42" t="s">
        <v>78</v>
      </c>
      <c r="XES220" s="387" t="s">
        <v>9</v>
      </c>
      <c r="XET220" s="560" t="s">
        <v>2001</v>
      </c>
      <c r="XEU220" s="27" t="s">
        <v>9</v>
      </c>
      <c r="XEV220" s="42" t="s">
        <v>78</v>
      </c>
      <c r="XEW220" s="387" t="s">
        <v>9</v>
      </c>
      <c r="XEX220" s="560" t="s">
        <v>2001</v>
      </c>
      <c r="XEY220" s="27" t="s">
        <v>9</v>
      </c>
      <c r="XEZ220" s="42" t="s">
        <v>78</v>
      </c>
      <c r="XFA220" s="387" t="s">
        <v>9</v>
      </c>
      <c r="XFB220" s="560" t="s">
        <v>2001</v>
      </c>
      <c r="XFC220" s="27" t="s">
        <v>9</v>
      </c>
      <c r="XFD220" s="42" t="s">
        <v>78</v>
      </c>
    </row>
    <row r="221" spans="2:16384" ht="15" customHeight="1" thickBot="1">
      <c r="B221" s="425"/>
      <c r="C221" s="382"/>
      <c r="D221" s="385"/>
      <c r="E221" s="19" t="s">
        <v>9</v>
      </c>
      <c r="F221" s="338" t="s">
        <v>908</v>
      </c>
      <c r="H221" s="41" t="s">
        <v>646</v>
      </c>
      <c r="I221" s="480"/>
      <c r="J221" s="561"/>
      <c r="K221" s="21" t="s">
        <v>9</v>
      </c>
      <c r="L221" s="41" t="s">
        <v>646</v>
      </c>
      <c r="M221" s="480"/>
      <c r="N221" s="561"/>
      <c r="O221" s="21" t="s">
        <v>9</v>
      </c>
      <c r="P221" s="41" t="s">
        <v>646</v>
      </c>
      <c r="Q221" s="480"/>
      <c r="R221" s="561"/>
      <c r="S221" s="21" t="s">
        <v>9</v>
      </c>
      <c r="T221" s="41" t="s">
        <v>646</v>
      </c>
      <c r="U221" s="480"/>
      <c r="V221" s="561"/>
      <c r="W221" s="21" t="s">
        <v>9</v>
      </c>
      <c r="X221" s="41" t="s">
        <v>646</v>
      </c>
      <c r="Y221" s="480"/>
      <c r="Z221" s="561"/>
      <c r="AA221" s="21" t="s">
        <v>9</v>
      </c>
      <c r="AB221" s="41" t="s">
        <v>646</v>
      </c>
      <c r="AC221" s="480"/>
      <c r="AD221" s="561"/>
      <c r="AE221" s="21" t="s">
        <v>9</v>
      </c>
      <c r="AF221" s="41" t="s">
        <v>646</v>
      </c>
      <c r="AG221" s="480"/>
      <c r="AH221" s="561"/>
      <c r="AI221" s="21" t="s">
        <v>9</v>
      </c>
      <c r="AJ221" s="41" t="s">
        <v>646</v>
      </c>
      <c r="AK221" s="480"/>
      <c r="AL221" s="561"/>
      <c r="AM221" s="21" t="s">
        <v>9</v>
      </c>
      <c r="AN221" s="41" t="s">
        <v>646</v>
      </c>
      <c r="AO221" s="480"/>
      <c r="AP221" s="561"/>
      <c r="AQ221" s="21" t="s">
        <v>9</v>
      </c>
      <c r="AR221" s="41" t="s">
        <v>646</v>
      </c>
      <c r="AS221" s="480"/>
      <c r="AT221" s="561"/>
      <c r="AU221" s="21" t="s">
        <v>9</v>
      </c>
      <c r="AV221" s="41" t="s">
        <v>646</v>
      </c>
      <c r="AW221" s="480"/>
      <c r="AX221" s="561"/>
      <c r="AY221" s="21" t="s">
        <v>9</v>
      </c>
      <c r="AZ221" s="41" t="s">
        <v>646</v>
      </c>
      <c r="BA221" s="480"/>
      <c r="BB221" s="561"/>
      <c r="BC221" s="21" t="s">
        <v>9</v>
      </c>
      <c r="BD221" s="41" t="s">
        <v>646</v>
      </c>
      <c r="BE221" s="480"/>
      <c r="BF221" s="561"/>
      <c r="BG221" s="21" t="s">
        <v>9</v>
      </c>
      <c r="BH221" s="41" t="s">
        <v>646</v>
      </c>
      <c r="BI221" s="480"/>
      <c r="BJ221" s="561"/>
      <c r="BK221" s="21" t="s">
        <v>9</v>
      </c>
      <c r="BL221" s="41" t="s">
        <v>646</v>
      </c>
      <c r="BM221" s="480"/>
      <c r="BN221" s="561"/>
      <c r="BO221" s="21" t="s">
        <v>9</v>
      </c>
      <c r="BP221" s="41" t="s">
        <v>646</v>
      </c>
      <c r="BQ221" s="480"/>
      <c r="BR221" s="561"/>
      <c r="BS221" s="21" t="s">
        <v>9</v>
      </c>
      <c r="BT221" s="41" t="s">
        <v>646</v>
      </c>
      <c r="BU221" s="480"/>
      <c r="BV221" s="561"/>
      <c r="BW221" s="21" t="s">
        <v>9</v>
      </c>
      <c r="BX221" s="41" t="s">
        <v>646</v>
      </c>
      <c r="BY221" s="480"/>
      <c r="BZ221" s="561"/>
      <c r="CA221" s="21" t="s">
        <v>9</v>
      </c>
      <c r="CB221" s="41" t="s">
        <v>646</v>
      </c>
      <c r="CC221" s="480"/>
      <c r="CD221" s="561"/>
      <c r="CE221" s="21" t="s">
        <v>9</v>
      </c>
      <c r="CF221" s="41" t="s">
        <v>646</v>
      </c>
      <c r="CG221" s="480"/>
      <c r="CH221" s="561"/>
      <c r="CI221" s="21" t="s">
        <v>9</v>
      </c>
      <c r="CJ221" s="41" t="s">
        <v>646</v>
      </c>
      <c r="CK221" s="480"/>
      <c r="CL221" s="561"/>
      <c r="CM221" s="21" t="s">
        <v>9</v>
      </c>
      <c r="CN221" s="41" t="s">
        <v>646</v>
      </c>
      <c r="CO221" s="480"/>
      <c r="CP221" s="561"/>
      <c r="CQ221" s="21" t="s">
        <v>9</v>
      </c>
      <c r="CR221" s="41" t="s">
        <v>646</v>
      </c>
      <c r="CS221" s="480"/>
      <c r="CT221" s="561"/>
      <c r="CU221" s="21" t="s">
        <v>9</v>
      </c>
      <c r="CV221" s="41" t="s">
        <v>646</v>
      </c>
      <c r="CW221" s="480"/>
      <c r="CX221" s="561"/>
      <c r="CY221" s="21" t="s">
        <v>9</v>
      </c>
      <c r="CZ221" s="41" t="s">
        <v>646</v>
      </c>
      <c r="DA221" s="480"/>
      <c r="DB221" s="561"/>
      <c r="DC221" s="21" t="s">
        <v>9</v>
      </c>
      <c r="DD221" s="41" t="s">
        <v>646</v>
      </c>
      <c r="DE221" s="480"/>
      <c r="DF221" s="561"/>
      <c r="DG221" s="21" t="s">
        <v>9</v>
      </c>
      <c r="DH221" s="41" t="s">
        <v>646</v>
      </c>
      <c r="DI221" s="480"/>
      <c r="DJ221" s="561"/>
      <c r="DK221" s="21" t="s">
        <v>9</v>
      </c>
      <c r="DL221" s="41" t="s">
        <v>646</v>
      </c>
      <c r="DM221" s="480"/>
      <c r="DN221" s="561"/>
      <c r="DO221" s="21" t="s">
        <v>9</v>
      </c>
      <c r="DP221" s="41" t="s">
        <v>646</v>
      </c>
      <c r="DQ221" s="480"/>
      <c r="DR221" s="561"/>
      <c r="DS221" s="21" t="s">
        <v>9</v>
      </c>
      <c r="DT221" s="41" t="s">
        <v>646</v>
      </c>
      <c r="DU221" s="480"/>
      <c r="DV221" s="561"/>
      <c r="DW221" s="21" t="s">
        <v>9</v>
      </c>
      <c r="DX221" s="41" t="s">
        <v>646</v>
      </c>
      <c r="DY221" s="480"/>
      <c r="DZ221" s="561"/>
      <c r="EA221" s="21" t="s">
        <v>9</v>
      </c>
      <c r="EB221" s="41" t="s">
        <v>646</v>
      </c>
      <c r="EC221" s="480"/>
      <c r="ED221" s="561"/>
      <c r="EE221" s="21" t="s">
        <v>9</v>
      </c>
      <c r="EF221" s="41" t="s">
        <v>646</v>
      </c>
      <c r="EG221" s="480"/>
      <c r="EH221" s="561"/>
      <c r="EI221" s="21" t="s">
        <v>9</v>
      </c>
      <c r="EJ221" s="41" t="s">
        <v>646</v>
      </c>
      <c r="EK221" s="480"/>
      <c r="EL221" s="561"/>
      <c r="EM221" s="21" t="s">
        <v>9</v>
      </c>
      <c r="EN221" s="41" t="s">
        <v>646</v>
      </c>
      <c r="EO221" s="480"/>
      <c r="EP221" s="561"/>
      <c r="EQ221" s="21" t="s">
        <v>9</v>
      </c>
      <c r="ER221" s="41" t="s">
        <v>646</v>
      </c>
      <c r="ES221" s="480"/>
      <c r="ET221" s="561"/>
      <c r="EU221" s="21" t="s">
        <v>9</v>
      </c>
      <c r="EV221" s="41" t="s">
        <v>646</v>
      </c>
      <c r="EW221" s="480"/>
      <c r="EX221" s="561"/>
      <c r="EY221" s="21" t="s">
        <v>9</v>
      </c>
      <c r="EZ221" s="41" t="s">
        <v>646</v>
      </c>
      <c r="FA221" s="480"/>
      <c r="FB221" s="561"/>
      <c r="FC221" s="21" t="s">
        <v>9</v>
      </c>
      <c r="FD221" s="41" t="s">
        <v>646</v>
      </c>
      <c r="FE221" s="480"/>
      <c r="FF221" s="561"/>
      <c r="FG221" s="21" t="s">
        <v>9</v>
      </c>
      <c r="FH221" s="41" t="s">
        <v>646</v>
      </c>
      <c r="FI221" s="480"/>
      <c r="FJ221" s="561"/>
      <c r="FK221" s="21" t="s">
        <v>9</v>
      </c>
      <c r="FL221" s="41" t="s">
        <v>646</v>
      </c>
      <c r="FM221" s="480"/>
      <c r="FN221" s="561"/>
      <c r="FO221" s="21" t="s">
        <v>9</v>
      </c>
      <c r="FP221" s="41" t="s">
        <v>646</v>
      </c>
      <c r="FQ221" s="480"/>
      <c r="FR221" s="561"/>
      <c r="FS221" s="21" t="s">
        <v>9</v>
      </c>
      <c r="FT221" s="41" t="s">
        <v>646</v>
      </c>
      <c r="FU221" s="480"/>
      <c r="FV221" s="561"/>
      <c r="FW221" s="21" t="s">
        <v>9</v>
      </c>
      <c r="FX221" s="41" t="s">
        <v>646</v>
      </c>
      <c r="FY221" s="480"/>
      <c r="FZ221" s="561"/>
      <c r="GA221" s="21" t="s">
        <v>9</v>
      </c>
      <c r="GB221" s="41" t="s">
        <v>646</v>
      </c>
      <c r="GC221" s="480"/>
      <c r="GD221" s="561"/>
      <c r="GE221" s="21" t="s">
        <v>9</v>
      </c>
      <c r="GF221" s="41" t="s">
        <v>646</v>
      </c>
      <c r="GG221" s="480"/>
      <c r="GH221" s="561"/>
      <c r="GI221" s="21" t="s">
        <v>9</v>
      </c>
      <c r="GJ221" s="41" t="s">
        <v>646</v>
      </c>
      <c r="GK221" s="480"/>
      <c r="GL221" s="561"/>
      <c r="GM221" s="21" t="s">
        <v>9</v>
      </c>
      <c r="GN221" s="41" t="s">
        <v>646</v>
      </c>
      <c r="GO221" s="480"/>
      <c r="GP221" s="561"/>
      <c r="GQ221" s="21" t="s">
        <v>9</v>
      </c>
      <c r="GR221" s="41" t="s">
        <v>646</v>
      </c>
      <c r="GS221" s="480"/>
      <c r="GT221" s="561"/>
      <c r="GU221" s="21" t="s">
        <v>9</v>
      </c>
      <c r="GV221" s="41" t="s">
        <v>646</v>
      </c>
      <c r="GW221" s="480"/>
      <c r="GX221" s="561"/>
      <c r="GY221" s="21" t="s">
        <v>9</v>
      </c>
      <c r="GZ221" s="41" t="s">
        <v>646</v>
      </c>
      <c r="HA221" s="480"/>
      <c r="HB221" s="561"/>
      <c r="HC221" s="21" t="s">
        <v>9</v>
      </c>
      <c r="HD221" s="41" t="s">
        <v>646</v>
      </c>
      <c r="HE221" s="480"/>
      <c r="HF221" s="561"/>
      <c r="HG221" s="21" t="s">
        <v>9</v>
      </c>
      <c r="HH221" s="41" t="s">
        <v>646</v>
      </c>
      <c r="HI221" s="480"/>
      <c r="HJ221" s="561"/>
      <c r="HK221" s="21" t="s">
        <v>9</v>
      </c>
      <c r="HL221" s="41" t="s">
        <v>646</v>
      </c>
      <c r="HM221" s="480"/>
      <c r="HN221" s="561"/>
      <c r="HO221" s="21" t="s">
        <v>9</v>
      </c>
      <c r="HP221" s="41" t="s">
        <v>646</v>
      </c>
      <c r="HQ221" s="480"/>
      <c r="HR221" s="561"/>
      <c r="HS221" s="21" t="s">
        <v>9</v>
      </c>
      <c r="HT221" s="41" t="s">
        <v>646</v>
      </c>
      <c r="HU221" s="480"/>
      <c r="HV221" s="561"/>
      <c r="HW221" s="21" t="s">
        <v>9</v>
      </c>
      <c r="HX221" s="41" t="s">
        <v>646</v>
      </c>
      <c r="HY221" s="480"/>
      <c r="HZ221" s="561"/>
      <c r="IA221" s="21" t="s">
        <v>9</v>
      </c>
      <c r="IB221" s="41" t="s">
        <v>646</v>
      </c>
      <c r="IC221" s="480"/>
      <c r="ID221" s="561"/>
      <c r="IE221" s="21" t="s">
        <v>9</v>
      </c>
      <c r="IF221" s="41" t="s">
        <v>646</v>
      </c>
      <c r="IG221" s="480"/>
      <c r="IH221" s="561"/>
      <c r="II221" s="21" t="s">
        <v>9</v>
      </c>
      <c r="IJ221" s="41" t="s">
        <v>646</v>
      </c>
      <c r="IK221" s="480"/>
      <c r="IL221" s="561"/>
      <c r="IM221" s="21" t="s">
        <v>9</v>
      </c>
      <c r="IN221" s="41" t="s">
        <v>646</v>
      </c>
      <c r="IO221" s="480"/>
      <c r="IP221" s="561"/>
      <c r="IQ221" s="21" t="s">
        <v>9</v>
      </c>
      <c r="IR221" s="41" t="s">
        <v>646</v>
      </c>
      <c r="IS221" s="480"/>
      <c r="IT221" s="561"/>
      <c r="IU221" s="21" t="s">
        <v>9</v>
      </c>
      <c r="IV221" s="41" t="s">
        <v>646</v>
      </c>
      <c r="IW221" s="480"/>
      <c r="IX221" s="561"/>
      <c r="IY221" s="21" t="s">
        <v>9</v>
      </c>
      <c r="IZ221" s="41" t="s">
        <v>646</v>
      </c>
      <c r="JA221" s="480"/>
      <c r="JB221" s="561"/>
      <c r="JC221" s="21" t="s">
        <v>9</v>
      </c>
      <c r="JD221" s="41" t="s">
        <v>646</v>
      </c>
      <c r="JE221" s="480"/>
      <c r="JF221" s="561"/>
      <c r="JG221" s="21" t="s">
        <v>9</v>
      </c>
      <c r="JH221" s="41" t="s">
        <v>646</v>
      </c>
      <c r="JI221" s="480"/>
      <c r="JJ221" s="561"/>
      <c r="JK221" s="21" t="s">
        <v>9</v>
      </c>
      <c r="JL221" s="41" t="s">
        <v>646</v>
      </c>
      <c r="JM221" s="480"/>
      <c r="JN221" s="561"/>
      <c r="JO221" s="21" t="s">
        <v>9</v>
      </c>
      <c r="JP221" s="41" t="s">
        <v>646</v>
      </c>
      <c r="JQ221" s="480"/>
      <c r="JR221" s="561"/>
      <c r="JS221" s="21" t="s">
        <v>9</v>
      </c>
      <c r="JT221" s="41" t="s">
        <v>646</v>
      </c>
      <c r="JU221" s="480"/>
      <c r="JV221" s="561"/>
      <c r="JW221" s="21" t="s">
        <v>9</v>
      </c>
      <c r="JX221" s="41" t="s">
        <v>646</v>
      </c>
      <c r="JY221" s="480"/>
      <c r="JZ221" s="561"/>
      <c r="KA221" s="21" t="s">
        <v>9</v>
      </c>
      <c r="KB221" s="41" t="s">
        <v>646</v>
      </c>
      <c r="KC221" s="480"/>
      <c r="KD221" s="561"/>
      <c r="KE221" s="21" t="s">
        <v>9</v>
      </c>
      <c r="KF221" s="41" t="s">
        <v>646</v>
      </c>
      <c r="KG221" s="480"/>
      <c r="KH221" s="561"/>
      <c r="KI221" s="21" t="s">
        <v>9</v>
      </c>
      <c r="KJ221" s="41" t="s">
        <v>646</v>
      </c>
      <c r="KK221" s="480"/>
      <c r="KL221" s="561"/>
      <c r="KM221" s="21" t="s">
        <v>9</v>
      </c>
      <c r="KN221" s="41" t="s">
        <v>646</v>
      </c>
      <c r="KO221" s="480"/>
      <c r="KP221" s="561"/>
      <c r="KQ221" s="21" t="s">
        <v>9</v>
      </c>
      <c r="KR221" s="41" t="s">
        <v>646</v>
      </c>
      <c r="KS221" s="480"/>
      <c r="KT221" s="561"/>
      <c r="KU221" s="21" t="s">
        <v>9</v>
      </c>
      <c r="KV221" s="41" t="s">
        <v>646</v>
      </c>
      <c r="KW221" s="480"/>
      <c r="KX221" s="561"/>
      <c r="KY221" s="21" t="s">
        <v>9</v>
      </c>
      <c r="KZ221" s="41" t="s">
        <v>646</v>
      </c>
      <c r="LA221" s="480"/>
      <c r="LB221" s="561"/>
      <c r="LC221" s="21" t="s">
        <v>9</v>
      </c>
      <c r="LD221" s="41" t="s">
        <v>646</v>
      </c>
      <c r="LE221" s="480"/>
      <c r="LF221" s="561"/>
      <c r="LG221" s="21" t="s">
        <v>9</v>
      </c>
      <c r="LH221" s="41" t="s">
        <v>646</v>
      </c>
      <c r="LI221" s="480"/>
      <c r="LJ221" s="561"/>
      <c r="LK221" s="21" t="s">
        <v>9</v>
      </c>
      <c r="LL221" s="41" t="s">
        <v>646</v>
      </c>
      <c r="LM221" s="480"/>
      <c r="LN221" s="561"/>
      <c r="LO221" s="21" t="s">
        <v>9</v>
      </c>
      <c r="LP221" s="41" t="s">
        <v>646</v>
      </c>
      <c r="LQ221" s="480"/>
      <c r="LR221" s="561"/>
      <c r="LS221" s="21" t="s">
        <v>9</v>
      </c>
      <c r="LT221" s="41" t="s">
        <v>646</v>
      </c>
      <c r="LU221" s="480"/>
      <c r="LV221" s="561"/>
      <c r="LW221" s="21" t="s">
        <v>9</v>
      </c>
      <c r="LX221" s="41" t="s">
        <v>646</v>
      </c>
      <c r="LY221" s="480"/>
      <c r="LZ221" s="561"/>
      <c r="MA221" s="21" t="s">
        <v>9</v>
      </c>
      <c r="MB221" s="41" t="s">
        <v>646</v>
      </c>
      <c r="MC221" s="480"/>
      <c r="MD221" s="561"/>
      <c r="ME221" s="21" t="s">
        <v>9</v>
      </c>
      <c r="MF221" s="41" t="s">
        <v>646</v>
      </c>
      <c r="MG221" s="480"/>
      <c r="MH221" s="561"/>
      <c r="MI221" s="21" t="s">
        <v>9</v>
      </c>
      <c r="MJ221" s="41" t="s">
        <v>646</v>
      </c>
      <c r="MK221" s="480"/>
      <c r="ML221" s="561"/>
      <c r="MM221" s="21" t="s">
        <v>9</v>
      </c>
      <c r="MN221" s="41" t="s">
        <v>646</v>
      </c>
      <c r="MO221" s="480"/>
      <c r="MP221" s="561"/>
      <c r="MQ221" s="21" t="s">
        <v>9</v>
      </c>
      <c r="MR221" s="41" t="s">
        <v>646</v>
      </c>
      <c r="MS221" s="480"/>
      <c r="MT221" s="561"/>
      <c r="MU221" s="21" t="s">
        <v>9</v>
      </c>
      <c r="MV221" s="41" t="s">
        <v>646</v>
      </c>
      <c r="MW221" s="480"/>
      <c r="MX221" s="561"/>
      <c r="MY221" s="21" t="s">
        <v>9</v>
      </c>
      <c r="MZ221" s="41" t="s">
        <v>646</v>
      </c>
      <c r="NA221" s="480"/>
      <c r="NB221" s="561"/>
      <c r="NC221" s="21" t="s">
        <v>9</v>
      </c>
      <c r="ND221" s="41" t="s">
        <v>646</v>
      </c>
      <c r="NE221" s="480"/>
      <c r="NF221" s="561"/>
      <c r="NG221" s="21" t="s">
        <v>9</v>
      </c>
      <c r="NH221" s="41" t="s">
        <v>646</v>
      </c>
      <c r="NI221" s="480"/>
      <c r="NJ221" s="561"/>
      <c r="NK221" s="21" t="s">
        <v>9</v>
      </c>
      <c r="NL221" s="41" t="s">
        <v>646</v>
      </c>
      <c r="NM221" s="480"/>
      <c r="NN221" s="561"/>
      <c r="NO221" s="21" t="s">
        <v>9</v>
      </c>
      <c r="NP221" s="41" t="s">
        <v>646</v>
      </c>
      <c r="NQ221" s="480"/>
      <c r="NR221" s="561"/>
      <c r="NS221" s="21" t="s">
        <v>9</v>
      </c>
      <c r="NT221" s="41" t="s">
        <v>646</v>
      </c>
      <c r="NU221" s="480"/>
      <c r="NV221" s="561"/>
      <c r="NW221" s="21" t="s">
        <v>9</v>
      </c>
      <c r="NX221" s="41" t="s">
        <v>646</v>
      </c>
      <c r="NY221" s="480"/>
      <c r="NZ221" s="561"/>
      <c r="OA221" s="21" t="s">
        <v>9</v>
      </c>
      <c r="OB221" s="41" t="s">
        <v>646</v>
      </c>
      <c r="OC221" s="480"/>
      <c r="OD221" s="561"/>
      <c r="OE221" s="21" t="s">
        <v>9</v>
      </c>
      <c r="OF221" s="41" t="s">
        <v>646</v>
      </c>
      <c r="OG221" s="480"/>
      <c r="OH221" s="561"/>
      <c r="OI221" s="21" t="s">
        <v>9</v>
      </c>
      <c r="OJ221" s="41" t="s">
        <v>646</v>
      </c>
      <c r="OK221" s="480"/>
      <c r="OL221" s="561"/>
      <c r="OM221" s="21" t="s">
        <v>9</v>
      </c>
      <c r="ON221" s="41" t="s">
        <v>646</v>
      </c>
      <c r="OO221" s="480"/>
      <c r="OP221" s="561"/>
      <c r="OQ221" s="21" t="s">
        <v>9</v>
      </c>
      <c r="OR221" s="41" t="s">
        <v>646</v>
      </c>
      <c r="OS221" s="480"/>
      <c r="OT221" s="561"/>
      <c r="OU221" s="21" t="s">
        <v>9</v>
      </c>
      <c r="OV221" s="41" t="s">
        <v>646</v>
      </c>
      <c r="OW221" s="480"/>
      <c r="OX221" s="561"/>
      <c r="OY221" s="21" t="s">
        <v>9</v>
      </c>
      <c r="OZ221" s="41" t="s">
        <v>646</v>
      </c>
      <c r="PA221" s="480"/>
      <c r="PB221" s="561"/>
      <c r="PC221" s="21" t="s">
        <v>9</v>
      </c>
      <c r="PD221" s="41" t="s">
        <v>646</v>
      </c>
      <c r="PE221" s="480"/>
      <c r="PF221" s="561"/>
      <c r="PG221" s="21" t="s">
        <v>9</v>
      </c>
      <c r="PH221" s="41" t="s">
        <v>646</v>
      </c>
      <c r="PI221" s="480"/>
      <c r="PJ221" s="561"/>
      <c r="PK221" s="21" t="s">
        <v>9</v>
      </c>
      <c r="PL221" s="41" t="s">
        <v>646</v>
      </c>
      <c r="PM221" s="480"/>
      <c r="PN221" s="561"/>
      <c r="PO221" s="21" t="s">
        <v>9</v>
      </c>
      <c r="PP221" s="41" t="s">
        <v>646</v>
      </c>
      <c r="PQ221" s="480"/>
      <c r="PR221" s="561"/>
      <c r="PS221" s="21" t="s">
        <v>9</v>
      </c>
      <c r="PT221" s="41" t="s">
        <v>646</v>
      </c>
      <c r="PU221" s="480"/>
      <c r="PV221" s="561"/>
      <c r="PW221" s="21" t="s">
        <v>9</v>
      </c>
      <c r="PX221" s="41" t="s">
        <v>646</v>
      </c>
      <c r="PY221" s="480"/>
      <c r="PZ221" s="561"/>
      <c r="QA221" s="21" t="s">
        <v>9</v>
      </c>
      <c r="QB221" s="41" t="s">
        <v>646</v>
      </c>
      <c r="QC221" s="480"/>
      <c r="QD221" s="561"/>
      <c r="QE221" s="21" t="s">
        <v>9</v>
      </c>
      <c r="QF221" s="41" t="s">
        <v>646</v>
      </c>
      <c r="QG221" s="480"/>
      <c r="QH221" s="561"/>
      <c r="QI221" s="21" t="s">
        <v>9</v>
      </c>
      <c r="QJ221" s="41" t="s">
        <v>646</v>
      </c>
      <c r="QK221" s="480"/>
      <c r="QL221" s="561"/>
      <c r="QM221" s="21" t="s">
        <v>9</v>
      </c>
      <c r="QN221" s="41" t="s">
        <v>646</v>
      </c>
      <c r="QO221" s="480"/>
      <c r="QP221" s="561"/>
      <c r="QQ221" s="21" t="s">
        <v>9</v>
      </c>
      <c r="QR221" s="41" t="s">
        <v>646</v>
      </c>
      <c r="QS221" s="480"/>
      <c r="QT221" s="561"/>
      <c r="QU221" s="21" t="s">
        <v>9</v>
      </c>
      <c r="QV221" s="41" t="s">
        <v>646</v>
      </c>
      <c r="QW221" s="480"/>
      <c r="QX221" s="561"/>
      <c r="QY221" s="21" t="s">
        <v>9</v>
      </c>
      <c r="QZ221" s="41" t="s">
        <v>646</v>
      </c>
      <c r="RA221" s="480"/>
      <c r="RB221" s="561"/>
      <c r="RC221" s="21" t="s">
        <v>9</v>
      </c>
      <c r="RD221" s="41" t="s">
        <v>646</v>
      </c>
      <c r="RE221" s="480"/>
      <c r="RF221" s="561"/>
      <c r="RG221" s="21" t="s">
        <v>9</v>
      </c>
      <c r="RH221" s="41" t="s">
        <v>646</v>
      </c>
      <c r="RI221" s="480"/>
      <c r="RJ221" s="561"/>
      <c r="RK221" s="21" t="s">
        <v>9</v>
      </c>
      <c r="RL221" s="41" t="s">
        <v>646</v>
      </c>
      <c r="RM221" s="480"/>
      <c r="RN221" s="561"/>
      <c r="RO221" s="21" t="s">
        <v>9</v>
      </c>
      <c r="RP221" s="41" t="s">
        <v>646</v>
      </c>
      <c r="RQ221" s="480"/>
      <c r="RR221" s="561"/>
      <c r="RS221" s="21" t="s">
        <v>9</v>
      </c>
      <c r="RT221" s="41" t="s">
        <v>646</v>
      </c>
      <c r="RU221" s="480"/>
      <c r="RV221" s="561"/>
      <c r="RW221" s="21" t="s">
        <v>9</v>
      </c>
      <c r="RX221" s="41" t="s">
        <v>646</v>
      </c>
      <c r="RY221" s="480"/>
      <c r="RZ221" s="561"/>
      <c r="SA221" s="21" t="s">
        <v>9</v>
      </c>
      <c r="SB221" s="41" t="s">
        <v>646</v>
      </c>
      <c r="SC221" s="480"/>
      <c r="SD221" s="561"/>
      <c r="SE221" s="21" t="s">
        <v>9</v>
      </c>
      <c r="SF221" s="41" t="s">
        <v>646</v>
      </c>
      <c r="SG221" s="480"/>
      <c r="SH221" s="561"/>
      <c r="SI221" s="21" t="s">
        <v>9</v>
      </c>
      <c r="SJ221" s="41" t="s">
        <v>646</v>
      </c>
      <c r="SK221" s="480"/>
      <c r="SL221" s="561"/>
      <c r="SM221" s="21" t="s">
        <v>9</v>
      </c>
      <c r="SN221" s="41" t="s">
        <v>646</v>
      </c>
      <c r="SO221" s="480"/>
      <c r="SP221" s="561"/>
      <c r="SQ221" s="21" t="s">
        <v>9</v>
      </c>
      <c r="SR221" s="41" t="s">
        <v>646</v>
      </c>
      <c r="SS221" s="480"/>
      <c r="ST221" s="561"/>
      <c r="SU221" s="21" t="s">
        <v>9</v>
      </c>
      <c r="SV221" s="41" t="s">
        <v>646</v>
      </c>
      <c r="SW221" s="480"/>
      <c r="SX221" s="561"/>
      <c r="SY221" s="21" t="s">
        <v>9</v>
      </c>
      <c r="SZ221" s="41" t="s">
        <v>646</v>
      </c>
      <c r="TA221" s="480"/>
      <c r="TB221" s="561"/>
      <c r="TC221" s="21" t="s">
        <v>9</v>
      </c>
      <c r="TD221" s="41" t="s">
        <v>646</v>
      </c>
      <c r="TE221" s="480"/>
      <c r="TF221" s="561"/>
      <c r="TG221" s="21" t="s">
        <v>9</v>
      </c>
      <c r="TH221" s="41" t="s">
        <v>646</v>
      </c>
      <c r="TI221" s="480"/>
      <c r="TJ221" s="561"/>
      <c r="TK221" s="21" t="s">
        <v>9</v>
      </c>
      <c r="TL221" s="41" t="s">
        <v>646</v>
      </c>
      <c r="TM221" s="480"/>
      <c r="TN221" s="561"/>
      <c r="TO221" s="21" t="s">
        <v>9</v>
      </c>
      <c r="TP221" s="41" t="s">
        <v>646</v>
      </c>
      <c r="TQ221" s="480"/>
      <c r="TR221" s="561"/>
      <c r="TS221" s="21" t="s">
        <v>9</v>
      </c>
      <c r="TT221" s="41" t="s">
        <v>646</v>
      </c>
      <c r="TU221" s="480"/>
      <c r="TV221" s="561"/>
      <c r="TW221" s="21" t="s">
        <v>9</v>
      </c>
      <c r="TX221" s="41" t="s">
        <v>646</v>
      </c>
      <c r="TY221" s="480"/>
      <c r="TZ221" s="561"/>
      <c r="UA221" s="21" t="s">
        <v>9</v>
      </c>
      <c r="UB221" s="41" t="s">
        <v>646</v>
      </c>
      <c r="UC221" s="480"/>
      <c r="UD221" s="561"/>
      <c r="UE221" s="21" t="s">
        <v>9</v>
      </c>
      <c r="UF221" s="41" t="s">
        <v>646</v>
      </c>
      <c r="UG221" s="480"/>
      <c r="UH221" s="561"/>
      <c r="UI221" s="21" t="s">
        <v>9</v>
      </c>
      <c r="UJ221" s="41" t="s">
        <v>646</v>
      </c>
      <c r="UK221" s="480"/>
      <c r="UL221" s="561"/>
      <c r="UM221" s="21" t="s">
        <v>9</v>
      </c>
      <c r="UN221" s="41" t="s">
        <v>646</v>
      </c>
      <c r="UO221" s="480"/>
      <c r="UP221" s="561"/>
      <c r="UQ221" s="21" t="s">
        <v>9</v>
      </c>
      <c r="UR221" s="41" t="s">
        <v>646</v>
      </c>
      <c r="US221" s="480"/>
      <c r="UT221" s="561"/>
      <c r="UU221" s="21" t="s">
        <v>9</v>
      </c>
      <c r="UV221" s="41" t="s">
        <v>646</v>
      </c>
      <c r="UW221" s="480"/>
      <c r="UX221" s="561"/>
      <c r="UY221" s="21" t="s">
        <v>9</v>
      </c>
      <c r="UZ221" s="41" t="s">
        <v>646</v>
      </c>
      <c r="VA221" s="480"/>
      <c r="VB221" s="561"/>
      <c r="VC221" s="21" t="s">
        <v>9</v>
      </c>
      <c r="VD221" s="41" t="s">
        <v>646</v>
      </c>
      <c r="VE221" s="480"/>
      <c r="VF221" s="561"/>
      <c r="VG221" s="21" t="s">
        <v>9</v>
      </c>
      <c r="VH221" s="41" t="s">
        <v>646</v>
      </c>
      <c r="VI221" s="480"/>
      <c r="VJ221" s="561"/>
      <c r="VK221" s="21" t="s">
        <v>9</v>
      </c>
      <c r="VL221" s="41" t="s">
        <v>646</v>
      </c>
      <c r="VM221" s="480"/>
      <c r="VN221" s="561"/>
      <c r="VO221" s="21" t="s">
        <v>9</v>
      </c>
      <c r="VP221" s="41" t="s">
        <v>646</v>
      </c>
      <c r="VQ221" s="480"/>
      <c r="VR221" s="561"/>
      <c r="VS221" s="21" t="s">
        <v>9</v>
      </c>
      <c r="VT221" s="41" t="s">
        <v>646</v>
      </c>
      <c r="VU221" s="480"/>
      <c r="VV221" s="561"/>
      <c r="VW221" s="21" t="s">
        <v>9</v>
      </c>
      <c r="VX221" s="41" t="s">
        <v>646</v>
      </c>
      <c r="VY221" s="480"/>
      <c r="VZ221" s="561"/>
      <c r="WA221" s="21" t="s">
        <v>9</v>
      </c>
      <c r="WB221" s="41" t="s">
        <v>646</v>
      </c>
      <c r="WC221" s="480"/>
      <c r="WD221" s="561"/>
      <c r="WE221" s="21" t="s">
        <v>9</v>
      </c>
      <c r="WF221" s="41" t="s">
        <v>646</v>
      </c>
      <c r="WG221" s="480"/>
      <c r="WH221" s="561"/>
      <c r="WI221" s="21" t="s">
        <v>9</v>
      </c>
      <c r="WJ221" s="41" t="s">
        <v>646</v>
      </c>
      <c r="WK221" s="480"/>
      <c r="WL221" s="561"/>
      <c r="WM221" s="21" t="s">
        <v>9</v>
      </c>
      <c r="WN221" s="41" t="s">
        <v>646</v>
      </c>
      <c r="WO221" s="480"/>
      <c r="WP221" s="561"/>
      <c r="WQ221" s="21" t="s">
        <v>9</v>
      </c>
      <c r="WR221" s="41" t="s">
        <v>646</v>
      </c>
      <c r="WS221" s="480"/>
      <c r="WT221" s="561"/>
      <c r="WU221" s="21" t="s">
        <v>9</v>
      </c>
      <c r="WV221" s="41" t="s">
        <v>646</v>
      </c>
      <c r="WW221" s="480"/>
      <c r="WX221" s="561"/>
      <c r="WY221" s="21" t="s">
        <v>9</v>
      </c>
      <c r="WZ221" s="41" t="s">
        <v>646</v>
      </c>
      <c r="XA221" s="480"/>
      <c r="XB221" s="561"/>
      <c r="XC221" s="21" t="s">
        <v>9</v>
      </c>
      <c r="XD221" s="41" t="s">
        <v>646</v>
      </c>
      <c r="XE221" s="480"/>
      <c r="XF221" s="561"/>
      <c r="XG221" s="21" t="s">
        <v>9</v>
      </c>
      <c r="XH221" s="41" t="s">
        <v>646</v>
      </c>
      <c r="XI221" s="480"/>
      <c r="XJ221" s="561"/>
      <c r="XK221" s="21" t="s">
        <v>9</v>
      </c>
      <c r="XL221" s="41" t="s">
        <v>646</v>
      </c>
      <c r="XM221" s="480"/>
      <c r="XN221" s="561"/>
      <c r="XO221" s="21" t="s">
        <v>9</v>
      </c>
      <c r="XP221" s="41" t="s">
        <v>646</v>
      </c>
      <c r="XQ221" s="480"/>
      <c r="XR221" s="561"/>
      <c r="XS221" s="21" t="s">
        <v>9</v>
      </c>
      <c r="XT221" s="41" t="s">
        <v>646</v>
      </c>
      <c r="XU221" s="480"/>
      <c r="XV221" s="561"/>
      <c r="XW221" s="21" t="s">
        <v>9</v>
      </c>
      <c r="XX221" s="41" t="s">
        <v>646</v>
      </c>
      <c r="XY221" s="480"/>
      <c r="XZ221" s="561"/>
      <c r="YA221" s="21" t="s">
        <v>9</v>
      </c>
      <c r="YB221" s="41" t="s">
        <v>646</v>
      </c>
      <c r="YC221" s="480"/>
      <c r="YD221" s="561"/>
      <c r="YE221" s="21" t="s">
        <v>9</v>
      </c>
      <c r="YF221" s="41" t="s">
        <v>646</v>
      </c>
      <c r="YG221" s="480"/>
      <c r="YH221" s="561"/>
      <c r="YI221" s="21" t="s">
        <v>9</v>
      </c>
      <c r="YJ221" s="41" t="s">
        <v>646</v>
      </c>
      <c r="YK221" s="480"/>
      <c r="YL221" s="561"/>
      <c r="YM221" s="21" t="s">
        <v>9</v>
      </c>
      <c r="YN221" s="41" t="s">
        <v>646</v>
      </c>
      <c r="YO221" s="480"/>
      <c r="YP221" s="561"/>
      <c r="YQ221" s="21" t="s">
        <v>9</v>
      </c>
      <c r="YR221" s="41" t="s">
        <v>646</v>
      </c>
      <c r="YS221" s="480"/>
      <c r="YT221" s="561"/>
      <c r="YU221" s="21" t="s">
        <v>9</v>
      </c>
      <c r="YV221" s="41" t="s">
        <v>646</v>
      </c>
      <c r="YW221" s="480"/>
      <c r="YX221" s="561"/>
      <c r="YY221" s="21" t="s">
        <v>9</v>
      </c>
      <c r="YZ221" s="41" t="s">
        <v>646</v>
      </c>
      <c r="ZA221" s="480"/>
      <c r="ZB221" s="561"/>
      <c r="ZC221" s="21" t="s">
        <v>9</v>
      </c>
      <c r="ZD221" s="41" t="s">
        <v>646</v>
      </c>
      <c r="ZE221" s="480"/>
      <c r="ZF221" s="561"/>
      <c r="ZG221" s="21" t="s">
        <v>9</v>
      </c>
      <c r="ZH221" s="41" t="s">
        <v>646</v>
      </c>
      <c r="ZI221" s="480"/>
      <c r="ZJ221" s="561"/>
      <c r="ZK221" s="21" t="s">
        <v>9</v>
      </c>
      <c r="ZL221" s="41" t="s">
        <v>646</v>
      </c>
      <c r="ZM221" s="480"/>
      <c r="ZN221" s="561"/>
      <c r="ZO221" s="21" t="s">
        <v>9</v>
      </c>
      <c r="ZP221" s="41" t="s">
        <v>646</v>
      </c>
      <c r="ZQ221" s="480"/>
      <c r="ZR221" s="561"/>
      <c r="ZS221" s="21" t="s">
        <v>9</v>
      </c>
      <c r="ZT221" s="41" t="s">
        <v>646</v>
      </c>
      <c r="ZU221" s="480"/>
      <c r="ZV221" s="561"/>
      <c r="ZW221" s="21" t="s">
        <v>9</v>
      </c>
      <c r="ZX221" s="41" t="s">
        <v>646</v>
      </c>
      <c r="ZY221" s="480"/>
      <c r="ZZ221" s="561"/>
      <c r="AAA221" s="21" t="s">
        <v>9</v>
      </c>
      <c r="AAB221" s="41" t="s">
        <v>646</v>
      </c>
      <c r="AAC221" s="480"/>
      <c r="AAD221" s="561"/>
      <c r="AAE221" s="21" t="s">
        <v>9</v>
      </c>
      <c r="AAF221" s="41" t="s">
        <v>646</v>
      </c>
      <c r="AAG221" s="480"/>
      <c r="AAH221" s="561"/>
      <c r="AAI221" s="21" t="s">
        <v>9</v>
      </c>
      <c r="AAJ221" s="41" t="s">
        <v>646</v>
      </c>
      <c r="AAK221" s="480"/>
      <c r="AAL221" s="561"/>
      <c r="AAM221" s="21" t="s">
        <v>9</v>
      </c>
      <c r="AAN221" s="41" t="s">
        <v>646</v>
      </c>
      <c r="AAO221" s="480"/>
      <c r="AAP221" s="561"/>
      <c r="AAQ221" s="21" t="s">
        <v>9</v>
      </c>
      <c r="AAR221" s="41" t="s">
        <v>646</v>
      </c>
      <c r="AAS221" s="480"/>
      <c r="AAT221" s="561"/>
      <c r="AAU221" s="21" t="s">
        <v>9</v>
      </c>
      <c r="AAV221" s="41" t="s">
        <v>646</v>
      </c>
      <c r="AAW221" s="480"/>
      <c r="AAX221" s="561"/>
      <c r="AAY221" s="21" t="s">
        <v>9</v>
      </c>
      <c r="AAZ221" s="41" t="s">
        <v>646</v>
      </c>
      <c r="ABA221" s="480"/>
      <c r="ABB221" s="561"/>
      <c r="ABC221" s="21" t="s">
        <v>9</v>
      </c>
      <c r="ABD221" s="41" t="s">
        <v>646</v>
      </c>
      <c r="ABE221" s="480"/>
      <c r="ABF221" s="561"/>
      <c r="ABG221" s="21" t="s">
        <v>9</v>
      </c>
      <c r="ABH221" s="41" t="s">
        <v>646</v>
      </c>
      <c r="ABI221" s="480"/>
      <c r="ABJ221" s="561"/>
      <c r="ABK221" s="21" t="s">
        <v>9</v>
      </c>
      <c r="ABL221" s="41" t="s">
        <v>646</v>
      </c>
      <c r="ABM221" s="480"/>
      <c r="ABN221" s="561"/>
      <c r="ABO221" s="21" t="s">
        <v>9</v>
      </c>
      <c r="ABP221" s="41" t="s">
        <v>646</v>
      </c>
      <c r="ABQ221" s="480"/>
      <c r="ABR221" s="561"/>
      <c r="ABS221" s="21" t="s">
        <v>9</v>
      </c>
      <c r="ABT221" s="41" t="s">
        <v>646</v>
      </c>
      <c r="ABU221" s="480"/>
      <c r="ABV221" s="561"/>
      <c r="ABW221" s="21" t="s">
        <v>9</v>
      </c>
      <c r="ABX221" s="41" t="s">
        <v>646</v>
      </c>
      <c r="ABY221" s="480"/>
      <c r="ABZ221" s="561"/>
      <c r="ACA221" s="21" t="s">
        <v>9</v>
      </c>
      <c r="ACB221" s="41" t="s">
        <v>646</v>
      </c>
      <c r="ACC221" s="480"/>
      <c r="ACD221" s="561"/>
      <c r="ACE221" s="21" t="s">
        <v>9</v>
      </c>
      <c r="ACF221" s="41" t="s">
        <v>646</v>
      </c>
      <c r="ACG221" s="480"/>
      <c r="ACH221" s="561"/>
      <c r="ACI221" s="21" t="s">
        <v>9</v>
      </c>
      <c r="ACJ221" s="41" t="s">
        <v>646</v>
      </c>
      <c r="ACK221" s="480"/>
      <c r="ACL221" s="561"/>
      <c r="ACM221" s="21" t="s">
        <v>9</v>
      </c>
      <c r="ACN221" s="41" t="s">
        <v>646</v>
      </c>
      <c r="ACO221" s="480"/>
      <c r="ACP221" s="561"/>
      <c r="ACQ221" s="21" t="s">
        <v>9</v>
      </c>
      <c r="ACR221" s="41" t="s">
        <v>646</v>
      </c>
      <c r="ACS221" s="480"/>
      <c r="ACT221" s="561"/>
      <c r="ACU221" s="21" t="s">
        <v>9</v>
      </c>
      <c r="ACV221" s="41" t="s">
        <v>646</v>
      </c>
      <c r="ACW221" s="480"/>
      <c r="ACX221" s="561"/>
      <c r="ACY221" s="21" t="s">
        <v>9</v>
      </c>
      <c r="ACZ221" s="41" t="s">
        <v>646</v>
      </c>
      <c r="ADA221" s="480"/>
      <c r="ADB221" s="561"/>
      <c r="ADC221" s="21" t="s">
        <v>9</v>
      </c>
      <c r="ADD221" s="41" t="s">
        <v>646</v>
      </c>
      <c r="ADE221" s="480"/>
      <c r="ADF221" s="561"/>
      <c r="ADG221" s="21" t="s">
        <v>9</v>
      </c>
      <c r="ADH221" s="41" t="s">
        <v>646</v>
      </c>
      <c r="ADI221" s="480"/>
      <c r="ADJ221" s="561"/>
      <c r="ADK221" s="21" t="s">
        <v>9</v>
      </c>
      <c r="ADL221" s="41" t="s">
        <v>646</v>
      </c>
      <c r="ADM221" s="480"/>
      <c r="ADN221" s="561"/>
      <c r="ADO221" s="21" t="s">
        <v>9</v>
      </c>
      <c r="ADP221" s="41" t="s">
        <v>646</v>
      </c>
      <c r="ADQ221" s="480"/>
      <c r="ADR221" s="561"/>
      <c r="ADS221" s="21" t="s">
        <v>9</v>
      </c>
      <c r="ADT221" s="41" t="s">
        <v>646</v>
      </c>
      <c r="ADU221" s="480"/>
      <c r="ADV221" s="561"/>
      <c r="ADW221" s="21" t="s">
        <v>9</v>
      </c>
      <c r="ADX221" s="41" t="s">
        <v>646</v>
      </c>
      <c r="ADY221" s="480"/>
      <c r="ADZ221" s="561"/>
      <c r="AEA221" s="21" t="s">
        <v>9</v>
      </c>
      <c r="AEB221" s="41" t="s">
        <v>646</v>
      </c>
      <c r="AEC221" s="480"/>
      <c r="AED221" s="561"/>
      <c r="AEE221" s="21" t="s">
        <v>9</v>
      </c>
      <c r="AEF221" s="41" t="s">
        <v>646</v>
      </c>
      <c r="AEG221" s="480"/>
      <c r="AEH221" s="561"/>
      <c r="AEI221" s="21" t="s">
        <v>9</v>
      </c>
      <c r="AEJ221" s="41" t="s">
        <v>646</v>
      </c>
      <c r="AEK221" s="480"/>
      <c r="AEL221" s="561"/>
      <c r="AEM221" s="21" t="s">
        <v>9</v>
      </c>
      <c r="AEN221" s="41" t="s">
        <v>646</v>
      </c>
      <c r="AEO221" s="480"/>
      <c r="AEP221" s="561"/>
      <c r="AEQ221" s="21" t="s">
        <v>9</v>
      </c>
      <c r="AER221" s="41" t="s">
        <v>646</v>
      </c>
      <c r="AES221" s="480"/>
      <c r="AET221" s="561"/>
      <c r="AEU221" s="21" t="s">
        <v>9</v>
      </c>
      <c r="AEV221" s="41" t="s">
        <v>646</v>
      </c>
      <c r="AEW221" s="480"/>
      <c r="AEX221" s="561"/>
      <c r="AEY221" s="21" t="s">
        <v>9</v>
      </c>
      <c r="AEZ221" s="41" t="s">
        <v>646</v>
      </c>
      <c r="AFA221" s="480"/>
      <c r="AFB221" s="561"/>
      <c r="AFC221" s="21" t="s">
        <v>9</v>
      </c>
      <c r="AFD221" s="41" t="s">
        <v>646</v>
      </c>
      <c r="AFE221" s="480"/>
      <c r="AFF221" s="561"/>
      <c r="AFG221" s="21" t="s">
        <v>9</v>
      </c>
      <c r="AFH221" s="41" t="s">
        <v>646</v>
      </c>
      <c r="AFI221" s="480"/>
      <c r="AFJ221" s="561"/>
      <c r="AFK221" s="21" t="s">
        <v>9</v>
      </c>
      <c r="AFL221" s="41" t="s">
        <v>646</v>
      </c>
      <c r="AFM221" s="480"/>
      <c r="AFN221" s="561"/>
      <c r="AFO221" s="21" t="s">
        <v>9</v>
      </c>
      <c r="AFP221" s="41" t="s">
        <v>646</v>
      </c>
      <c r="AFQ221" s="480"/>
      <c r="AFR221" s="561"/>
      <c r="AFS221" s="21" t="s">
        <v>9</v>
      </c>
      <c r="AFT221" s="41" t="s">
        <v>646</v>
      </c>
      <c r="AFU221" s="480"/>
      <c r="AFV221" s="561"/>
      <c r="AFW221" s="21" t="s">
        <v>9</v>
      </c>
      <c r="AFX221" s="41" t="s">
        <v>646</v>
      </c>
      <c r="AFY221" s="480"/>
      <c r="AFZ221" s="561"/>
      <c r="AGA221" s="21" t="s">
        <v>9</v>
      </c>
      <c r="AGB221" s="41" t="s">
        <v>646</v>
      </c>
      <c r="AGC221" s="480"/>
      <c r="AGD221" s="561"/>
      <c r="AGE221" s="21" t="s">
        <v>9</v>
      </c>
      <c r="AGF221" s="41" t="s">
        <v>646</v>
      </c>
      <c r="AGG221" s="480"/>
      <c r="AGH221" s="561"/>
      <c r="AGI221" s="21" t="s">
        <v>9</v>
      </c>
      <c r="AGJ221" s="41" t="s">
        <v>646</v>
      </c>
      <c r="AGK221" s="480"/>
      <c r="AGL221" s="561"/>
      <c r="AGM221" s="21" t="s">
        <v>9</v>
      </c>
      <c r="AGN221" s="41" t="s">
        <v>646</v>
      </c>
      <c r="AGO221" s="480"/>
      <c r="AGP221" s="561"/>
      <c r="AGQ221" s="21" t="s">
        <v>9</v>
      </c>
      <c r="AGR221" s="41" t="s">
        <v>646</v>
      </c>
      <c r="AGS221" s="480"/>
      <c r="AGT221" s="561"/>
      <c r="AGU221" s="21" t="s">
        <v>9</v>
      </c>
      <c r="AGV221" s="41" t="s">
        <v>646</v>
      </c>
      <c r="AGW221" s="480"/>
      <c r="AGX221" s="561"/>
      <c r="AGY221" s="21" t="s">
        <v>9</v>
      </c>
      <c r="AGZ221" s="41" t="s">
        <v>646</v>
      </c>
      <c r="AHA221" s="480"/>
      <c r="AHB221" s="561"/>
      <c r="AHC221" s="21" t="s">
        <v>9</v>
      </c>
      <c r="AHD221" s="41" t="s">
        <v>646</v>
      </c>
      <c r="AHE221" s="480"/>
      <c r="AHF221" s="561"/>
      <c r="AHG221" s="21" t="s">
        <v>9</v>
      </c>
      <c r="AHH221" s="41" t="s">
        <v>646</v>
      </c>
      <c r="AHI221" s="480"/>
      <c r="AHJ221" s="561"/>
      <c r="AHK221" s="21" t="s">
        <v>9</v>
      </c>
      <c r="AHL221" s="41" t="s">
        <v>646</v>
      </c>
      <c r="AHM221" s="480"/>
      <c r="AHN221" s="561"/>
      <c r="AHO221" s="21" t="s">
        <v>9</v>
      </c>
      <c r="AHP221" s="41" t="s">
        <v>646</v>
      </c>
      <c r="AHQ221" s="480"/>
      <c r="AHR221" s="561"/>
      <c r="AHS221" s="21" t="s">
        <v>9</v>
      </c>
      <c r="AHT221" s="41" t="s">
        <v>646</v>
      </c>
      <c r="AHU221" s="480"/>
      <c r="AHV221" s="561"/>
      <c r="AHW221" s="21" t="s">
        <v>9</v>
      </c>
      <c r="AHX221" s="41" t="s">
        <v>646</v>
      </c>
      <c r="AHY221" s="480"/>
      <c r="AHZ221" s="561"/>
      <c r="AIA221" s="21" t="s">
        <v>9</v>
      </c>
      <c r="AIB221" s="41" t="s">
        <v>646</v>
      </c>
      <c r="AIC221" s="480"/>
      <c r="AID221" s="561"/>
      <c r="AIE221" s="21" t="s">
        <v>9</v>
      </c>
      <c r="AIF221" s="41" t="s">
        <v>646</v>
      </c>
      <c r="AIG221" s="480"/>
      <c r="AIH221" s="561"/>
      <c r="AII221" s="21" t="s">
        <v>9</v>
      </c>
      <c r="AIJ221" s="41" t="s">
        <v>646</v>
      </c>
      <c r="AIK221" s="480"/>
      <c r="AIL221" s="561"/>
      <c r="AIM221" s="21" t="s">
        <v>9</v>
      </c>
      <c r="AIN221" s="41" t="s">
        <v>646</v>
      </c>
      <c r="AIO221" s="480"/>
      <c r="AIP221" s="561"/>
      <c r="AIQ221" s="21" t="s">
        <v>9</v>
      </c>
      <c r="AIR221" s="41" t="s">
        <v>646</v>
      </c>
      <c r="AIS221" s="480"/>
      <c r="AIT221" s="561"/>
      <c r="AIU221" s="21" t="s">
        <v>9</v>
      </c>
      <c r="AIV221" s="41" t="s">
        <v>646</v>
      </c>
      <c r="AIW221" s="480"/>
      <c r="AIX221" s="561"/>
      <c r="AIY221" s="21" t="s">
        <v>9</v>
      </c>
      <c r="AIZ221" s="41" t="s">
        <v>646</v>
      </c>
      <c r="AJA221" s="480"/>
      <c r="AJB221" s="561"/>
      <c r="AJC221" s="21" t="s">
        <v>9</v>
      </c>
      <c r="AJD221" s="41" t="s">
        <v>646</v>
      </c>
      <c r="AJE221" s="480"/>
      <c r="AJF221" s="561"/>
      <c r="AJG221" s="21" t="s">
        <v>9</v>
      </c>
      <c r="AJH221" s="41" t="s">
        <v>646</v>
      </c>
      <c r="AJI221" s="480"/>
      <c r="AJJ221" s="561"/>
      <c r="AJK221" s="21" t="s">
        <v>9</v>
      </c>
      <c r="AJL221" s="41" t="s">
        <v>646</v>
      </c>
      <c r="AJM221" s="480"/>
      <c r="AJN221" s="561"/>
      <c r="AJO221" s="21" t="s">
        <v>9</v>
      </c>
      <c r="AJP221" s="41" t="s">
        <v>646</v>
      </c>
      <c r="AJQ221" s="480"/>
      <c r="AJR221" s="561"/>
      <c r="AJS221" s="21" t="s">
        <v>9</v>
      </c>
      <c r="AJT221" s="41" t="s">
        <v>646</v>
      </c>
      <c r="AJU221" s="480"/>
      <c r="AJV221" s="561"/>
      <c r="AJW221" s="21" t="s">
        <v>9</v>
      </c>
      <c r="AJX221" s="41" t="s">
        <v>646</v>
      </c>
      <c r="AJY221" s="480"/>
      <c r="AJZ221" s="561"/>
      <c r="AKA221" s="21" t="s">
        <v>9</v>
      </c>
      <c r="AKB221" s="41" t="s">
        <v>646</v>
      </c>
      <c r="AKC221" s="480"/>
      <c r="AKD221" s="561"/>
      <c r="AKE221" s="21" t="s">
        <v>9</v>
      </c>
      <c r="AKF221" s="41" t="s">
        <v>646</v>
      </c>
      <c r="AKG221" s="480"/>
      <c r="AKH221" s="561"/>
      <c r="AKI221" s="21" t="s">
        <v>9</v>
      </c>
      <c r="AKJ221" s="41" t="s">
        <v>646</v>
      </c>
      <c r="AKK221" s="480"/>
      <c r="AKL221" s="561"/>
      <c r="AKM221" s="21" t="s">
        <v>9</v>
      </c>
      <c r="AKN221" s="41" t="s">
        <v>646</v>
      </c>
      <c r="AKO221" s="480"/>
      <c r="AKP221" s="561"/>
      <c r="AKQ221" s="21" t="s">
        <v>9</v>
      </c>
      <c r="AKR221" s="41" t="s">
        <v>646</v>
      </c>
      <c r="AKS221" s="480"/>
      <c r="AKT221" s="561"/>
      <c r="AKU221" s="21" t="s">
        <v>9</v>
      </c>
      <c r="AKV221" s="41" t="s">
        <v>646</v>
      </c>
      <c r="AKW221" s="480"/>
      <c r="AKX221" s="561"/>
      <c r="AKY221" s="21" t="s">
        <v>9</v>
      </c>
      <c r="AKZ221" s="41" t="s">
        <v>646</v>
      </c>
      <c r="ALA221" s="480"/>
      <c r="ALB221" s="561"/>
      <c r="ALC221" s="21" t="s">
        <v>9</v>
      </c>
      <c r="ALD221" s="41" t="s">
        <v>646</v>
      </c>
      <c r="ALE221" s="480"/>
      <c r="ALF221" s="561"/>
      <c r="ALG221" s="21" t="s">
        <v>9</v>
      </c>
      <c r="ALH221" s="41" t="s">
        <v>646</v>
      </c>
      <c r="ALI221" s="480"/>
      <c r="ALJ221" s="561"/>
      <c r="ALK221" s="21" t="s">
        <v>9</v>
      </c>
      <c r="ALL221" s="41" t="s">
        <v>646</v>
      </c>
      <c r="ALM221" s="480"/>
      <c r="ALN221" s="561"/>
      <c r="ALO221" s="21" t="s">
        <v>9</v>
      </c>
      <c r="ALP221" s="41" t="s">
        <v>646</v>
      </c>
      <c r="ALQ221" s="480"/>
      <c r="ALR221" s="561"/>
      <c r="ALS221" s="21" t="s">
        <v>9</v>
      </c>
      <c r="ALT221" s="41" t="s">
        <v>646</v>
      </c>
      <c r="ALU221" s="480"/>
      <c r="ALV221" s="561"/>
      <c r="ALW221" s="21" t="s">
        <v>9</v>
      </c>
      <c r="ALX221" s="41" t="s">
        <v>646</v>
      </c>
      <c r="ALY221" s="480"/>
      <c r="ALZ221" s="561"/>
      <c r="AMA221" s="21" t="s">
        <v>9</v>
      </c>
      <c r="AMB221" s="41" t="s">
        <v>646</v>
      </c>
      <c r="AMC221" s="480"/>
      <c r="AMD221" s="561"/>
      <c r="AME221" s="21" t="s">
        <v>9</v>
      </c>
      <c r="AMF221" s="41" t="s">
        <v>646</v>
      </c>
      <c r="AMG221" s="480"/>
      <c r="AMH221" s="561"/>
      <c r="AMI221" s="21" t="s">
        <v>9</v>
      </c>
      <c r="AMJ221" s="41" t="s">
        <v>646</v>
      </c>
      <c r="AMK221" s="480"/>
      <c r="AML221" s="561"/>
      <c r="AMM221" s="21" t="s">
        <v>9</v>
      </c>
      <c r="AMN221" s="41" t="s">
        <v>646</v>
      </c>
      <c r="AMO221" s="480"/>
      <c r="AMP221" s="561"/>
      <c r="AMQ221" s="21" t="s">
        <v>9</v>
      </c>
      <c r="AMR221" s="41" t="s">
        <v>646</v>
      </c>
      <c r="AMS221" s="480"/>
      <c r="AMT221" s="561"/>
      <c r="AMU221" s="21" t="s">
        <v>9</v>
      </c>
      <c r="AMV221" s="41" t="s">
        <v>646</v>
      </c>
      <c r="AMW221" s="480"/>
      <c r="AMX221" s="561"/>
      <c r="AMY221" s="21" t="s">
        <v>9</v>
      </c>
      <c r="AMZ221" s="41" t="s">
        <v>646</v>
      </c>
      <c r="ANA221" s="480"/>
      <c r="ANB221" s="561"/>
      <c r="ANC221" s="21" t="s">
        <v>9</v>
      </c>
      <c r="AND221" s="41" t="s">
        <v>646</v>
      </c>
      <c r="ANE221" s="480"/>
      <c r="ANF221" s="561"/>
      <c r="ANG221" s="21" t="s">
        <v>9</v>
      </c>
      <c r="ANH221" s="41" t="s">
        <v>646</v>
      </c>
      <c r="ANI221" s="480"/>
      <c r="ANJ221" s="561"/>
      <c r="ANK221" s="21" t="s">
        <v>9</v>
      </c>
      <c r="ANL221" s="41" t="s">
        <v>646</v>
      </c>
      <c r="ANM221" s="480"/>
      <c r="ANN221" s="561"/>
      <c r="ANO221" s="21" t="s">
        <v>9</v>
      </c>
      <c r="ANP221" s="41" t="s">
        <v>646</v>
      </c>
      <c r="ANQ221" s="480"/>
      <c r="ANR221" s="561"/>
      <c r="ANS221" s="21" t="s">
        <v>9</v>
      </c>
      <c r="ANT221" s="41" t="s">
        <v>646</v>
      </c>
      <c r="ANU221" s="480"/>
      <c r="ANV221" s="561"/>
      <c r="ANW221" s="21" t="s">
        <v>9</v>
      </c>
      <c r="ANX221" s="41" t="s">
        <v>646</v>
      </c>
      <c r="ANY221" s="480"/>
      <c r="ANZ221" s="561"/>
      <c r="AOA221" s="21" t="s">
        <v>9</v>
      </c>
      <c r="AOB221" s="41" t="s">
        <v>646</v>
      </c>
      <c r="AOC221" s="480"/>
      <c r="AOD221" s="561"/>
      <c r="AOE221" s="21" t="s">
        <v>9</v>
      </c>
      <c r="AOF221" s="41" t="s">
        <v>646</v>
      </c>
      <c r="AOG221" s="480"/>
      <c r="AOH221" s="561"/>
      <c r="AOI221" s="21" t="s">
        <v>9</v>
      </c>
      <c r="AOJ221" s="41" t="s">
        <v>646</v>
      </c>
      <c r="AOK221" s="480"/>
      <c r="AOL221" s="561"/>
      <c r="AOM221" s="21" t="s">
        <v>9</v>
      </c>
      <c r="AON221" s="41" t="s">
        <v>646</v>
      </c>
      <c r="AOO221" s="480"/>
      <c r="AOP221" s="561"/>
      <c r="AOQ221" s="21" t="s">
        <v>9</v>
      </c>
      <c r="AOR221" s="41" t="s">
        <v>646</v>
      </c>
      <c r="AOS221" s="480"/>
      <c r="AOT221" s="561"/>
      <c r="AOU221" s="21" t="s">
        <v>9</v>
      </c>
      <c r="AOV221" s="41" t="s">
        <v>646</v>
      </c>
      <c r="AOW221" s="480"/>
      <c r="AOX221" s="561"/>
      <c r="AOY221" s="21" t="s">
        <v>9</v>
      </c>
      <c r="AOZ221" s="41" t="s">
        <v>646</v>
      </c>
      <c r="APA221" s="480"/>
      <c r="APB221" s="561"/>
      <c r="APC221" s="21" t="s">
        <v>9</v>
      </c>
      <c r="APD221" s="41" t="s">
        <v>646</v>
      </c>
      <c r="APE221" s="480"/>
      <c r="APF221" s="561"/>
      <c r="APG221" s="21" t="s">
        <v>9</v>
      </c>
      <c r="APH221" s="41" t="s">
        <v>646</v>
      </c>
      <c r="API221" s="480"/>
      <c r="APJ221" s="561"/>
      <c r="APK221" s="21" t="s">
        <v>9</v>
      </c>
      <c r="APL221" s="41" t="s">
        <v>646</v>
      </c>
      <c r="APM221" s="480"/>
      <c r="APN221" s="561"/>
      <c r="APO221" s="21" t="s">
        <v>9</v>
      </c>
      <c r="APP221" s="41" t="s">
        <v>646</v>
      </c>
      <c r="APQ221" s="480"/>
      <c r="APR221" s="561"/>
      <c r="APS221" s="21" t="s">
        <v>9</v>
      </c>
      <c r="APT221" s="41" t="s">
        <v>646</v>
      </c>
      <c r="APU221" s="480"/>
      <c r="APV221" s="561"/>
      <c r="APW221" s="21" t="s">
        <v>9</v>
      </c>
      <c r="APX221" s="41" t="s">
        <v>646</v>
      </c>
      <c r="APY221" s="480"/>
      <c r="APZ221" s="561"/>
      <c r="AQA221" s="21" t="s">
        <v>9</v>
      </c>
      <c r="AQB221" s="41" t="s">
        <v>646</v>
      </c>
      <c r="AQC221" s="480"/>
      <c r="AQD221" s="561"/>
      <c r="AQE221" s="21" t="s">
        <v>9</v>
      </c>
      <c r="AQF221" s="41" t="s">
        <v>646</v>
      </c>
      <c r="AQG221" s="480"/>
      <c r="AQH221" s="561"/>
      <c r="AQI221" s="21" t="s">
        <v>9</v>
      </c>
      <c r="AQJ221" s="41" t="s">
        <v>646</v>
      </c>
      <c r="AQK221" s="480"/>
      <c r="AQL221" s="561"/>
      <c r="AQM221" s="21" t="s">
        <v>9</v>
      </c>
      <c r="AQN221" s="41" t="s">
        <v>646</v>
      </c>
      <c r="AQO221" s="480"/>
      <c r="AQP221" s="561"/>
      <c r="AQQ221" s="21" t="s">
        <v>9</v>
      </c>
      <c r="AQR221" s="41" t="s">
        <v>646</v>
      </c>
      <c r="AQS221" s="480"/>
      <c r="AQT221" s="561"/>
      <c r="AQU221" s="21" t="s">
        <v>9</v>
      </c>
      <c r="AQV221" s="41" t="s">
        <v>646</v>
      </c>
      <c r="AQW221" s="480"/>
      <c r="AQX221" s="561"/>
      <c r="AQY221" s="21" t="s">
        <v>9</v>
      </c>
      <c r="AQZ221" s="41" t="s">
        <v>646</v>
      </c>
      <c r="ARA221" s="480"/>
      <c r="ARB221" s="561"/>
      <c r="ARC221" s="21" t="s">
        <v>9</v>
      </c>
      <c r="ARD221" s="41" t="s">
        <v>646</v>
      </c>
      <c r="ARE221" s="480"/>
      <c r="ARF221" s="561"/>
      <c r="ARG221" s="21" t="s">
        <v>9</v>
      </c>
      <c r="ARH221" s="41" t="s">
        <v>646</v>
      </c>
      <c r="ARI221" s="480"/>
      <c r="ARJ221" s="561"/>
      <c r="ARK221" s="21" t="s">
        <v>9</v>
      </c>
      <c r="ARL221" s="41" t="s">
        <v>646</v>
      </c>
      <c r="ARM221" s="480"/>
      <c r="ARN221" s="561"/>
      <c r="ARO221" s="21" t="s">
        <v>9</v>
      </c>
      <c r="ARP221" s="41" t="s">
        <v>646</v>
      </c>
      <c r="ARQ221" s="480"/>
      <c r="ARR221" s="561"/>
      <c r="ARS221" s="21" t="s">
        <v>9</v>
      </c>
      <c r="ART221" s="41" t="s">
        <v>646</v>
      </c>
      <c r="ARU221" s="480"/>
      <c r="ARV221" s="561"/>
      <c r="ARW221" s="21" t="s">
        <v>9</v>
      </c>
      <c r="ARX221" s="41" t="s">
        <v>646</v>
      </c>
      <c r="ARY221" s="480"/>
      <c r="ARZ221" s="561"/>
      <c r="ASA221" s="21" t="s">
        <v>9</v>
      </c>
      <c r="ASB221" s="41" t="s">
        <v>646</v>
      </c>
      <c r="ASC221" s="480"/>
      <c r="ASD221" s="561"/>
      <c r="ASE221" s="21" t="s">
        <v>9</v>
      </c>
      <c r="ASF221" s="41" t="s">
        <v>646</v>
      </c>
      <c r="ASG221" s="480"/>
      <c r="ASH221" s="561"/>
      <c r="ASI221" s="21" t="s">
        <v>9</v>
      </c>
      <c r="ASJ221" s="41" t="s">
        <v>646</v>
      </c>
      <c r="ASK221" s="480"/>
      <c r="ASL221" s="561"/>
      <c r="ASM221" s="21" t="s">
        <v>9</v>
      </c>
      <c r="ASN221" s="41" t="s">
        <v>646</v>
      </c>
      <c r="ASO221" s="480"/>
      <c r="ASP221" s="561"/>
      <c r="ASQ221" s="21" t="s">
        <v>9</v>
      </c>
      <c r="ASR221" s="41" t="s">
        <v>646</v>
      </c>
      <c r="ASS221" s="480"/>
      <c r="AST221" s="561"/>
      <c r="ASU221" s="21" t="s">
        <v>9</v>
      </c>
      <c r="ASV221" s="41" t="s">
        <v>646</v>
      </c>
      <c r="ASW221" s="480"/>
      <c r="ASX221" s="561"/>
      <c r="ASY221" s="21" t="s">
        <v>9</v>
      </c>
      <c r="ASZ221" s="41" t="s">
        <v>646</v>
      </c>
      <c r="ATA221" s="480"/>
      <c r="ATB221" s="561"/>
      <c r="ATC221" s="21" t="s">
        <v>9</v>
      </c>
      <c r="ATD221" s="41" t="s">
        <v>646</v>
      </c>
      <c r="ATE221" s="480"/>
      <c r="ATF221" s="561"/>
      <c r="ATG221" s="21" t="s">
        <v>9</v>
      </c>
      <c r="ATH221" s="41" t="s">
        <v>646</v>
      </c>
      <c r="ATI221" s="480"/>
      <c r="ATJ221" s="561"/>
      <c r="ATK221" s="21" t="s">
        <v>9</v>
      </c>
      <c r="ATL221" s="41" t="s">
        <v>646</v>
      </c>
      <c r="ATM221" s="480"/>
      <c r="ATN221" s="561"/>
      <c r="ATO221" s="21" t="s">
        <v>9</v>
      </c>
      <c r="ATP221" s="41" t="s">
        <v>646</v>
      </c>
      <c r="ATQ221" s="480"/>
      <c r="ATR221" s="561"/>
      <c r="ATS221" s="21" t="s">
        <v>9</v>
      </c>
      <c r="ATT221" s="41" t="s">
        <v>646</v>
      </c>
      <c r="ATU221" s="480"/>
      <c r="ATV221" s="561"/>
      <c r="ATW221" s="21" t="s">
        <v>9</v>
      </c>
      <c r="ATX221" s="41" t="s">
        <v>646</v>
      </c>
      <c r="ATY221" s="480"/>
      <c r="ATZ221" s="561"/>
      <c r="AUA221" s="21" t="s">
        <v>9</v>
      </c>
      <c r="AUB221" s="41" t="s">
        <v>646</v>
      </c>
      <c r="AUC221" s="480"/>
      <c r="AUD221" s="561"/>
      <c r="AUE221" s="21" t="s">
        <v>9</v>
      </c>
      <c r="AUF221" s="41" t="s">
        <v>646</v>
      </c>
      <c r="AUG221" s="480"/>
      <c r="AUH221" s="561"/>
      <c r="AUI221" s="21" t="s">
        <v>9</v>
      </c>
      <c r="AUJ221" s="41" t="s">
        <v>646</v>
      </c>
      <c r="AUK221" s="480"/>
      <c r="AUL221" s="561"/>
      <c r="AUM221" s="21" t="s">
        <v>9</v>
      </c>
      <c r="AUN221" s="41" t="s">
        <v>646</v>
      </c>
      <c r="AUO221" s="480"/>
      <c r="AUP221" s="561"/>
      <c r="AUQ221" s="21" t="s">
        <v>9</v>
      </c>
      <c r="AUR221" s="41" t="s">
        <v>646</v>
      </c>
      <c r="AUS221" s="480"/>
      <c r="AUT221" s="561"/>
      <c r="AUU221" s="21" t="s">
        <v>9</v>
      </c>
      <c r="AUV221" s="41" t="s">
        <v>646</v>
      </c>
      <c r="AUW221" s="480"/>
      <c r="AUX221" s="561"/>
      <c r="AUY221" s="21" t="s">
        <v>9</v>
      </c>
      <c r="AUZ221" s="41" t="s">
        <v>646</v>
      </c>
      <c r="AVA221" s="480"/>
      <c r="AVB221" s="561"/>
      <c r="AVC221" s="21" t="s">
        <v>9</v>
      </c>
      <c r="AVD221" s="41" t="s">
        <v>646</v>
      </c>
      <c r="AVE221" s="480"/>
      <c r="AVF221" s="561"/>
      <c r="AVG221" s="21" t="s">
        <v>9</v>
      </c>
      <c r="AVH221" s="41" t="s">
        <v>646</v>
      </c>
      <c r="AVI221" s="480"/>
      <c r="AVJ221" s="561"/>
      <c r="AVK221" s="21" t="s">
        <v>9</v>
      </c>
      <c r="AVL221" s="41" t="s">
        <v>646</v>
      </c>
      <c r="AVM221" s="480"/>
      <c r="AVN221" s="561"/>
      <c r="AVO221" s="21" t="s">
        <v>9</v>
      </c>
      <c r="AVP221" s="41" t="s">
        <v>646</v>
      </c>
      <c r="AVQ221" s="480"/>
      <c r="AVR221" s="561"/>
      <c r="AVS221" s="21" t="s">
        <v>9</v>
      </c>
      <c r="AVT221" s="41" t="s">
        <v>646</v>
      </c>
      <c r="AVU221" s="480"/>
      <c r="AVV221" s="561"/>
      <c r="AVW221" s="21" t="s">
        <v>9</v>
      </c>
      <c r="AVX221" s="41" t="s">
        <v>646</v>
      </c>
      <c r="AVY221" s="480"/>
      <c r="AVZ221" s="561"/>
      <c r="AWA221" s="21" t="s">
        <v>9</v>
      </c>
      <c r="AWB221" s="41" t="s">
        <v>646</v>
      </c>
      <c r="AWC221" s="480"/>
      <c r="AWD221" s="561"/>
      <c r="AWE221" s="21" t="s">
        <v>9</v>
      </c>
      <c r="AWF221" s="41" t="s">
        <v>646</v>
      </c>
      <c r="AWG221" s="480"/>
      <c r="AWH221" s="561"/>
      <c r="AWI221" s="21" t="s">
        <v>9</v>
      </c>
      <c r="AWJ221" s="41" t="s">
        <v>646</v>
      </c>
      <c r="AWK221" s="480"/>
      <c r="AWL221" s="561"/>
      <c r="AWM221" s="21" t="s">
        <v>9</v>
      </c>
      <c r="AWN221" s="41" t="s">
        <v>646</v>
      </c>
      <c r="AWO221" s="480"/>
      <c r="AWP221" s="561"/>
      <c r="AWQ221" s="21" t="s">
        <v>9</v>
      </c>
      <c r="AWR221" s="41" t="s">
        <v>646</v>
      </c>
      <c r="AWS221" s="480"/>
      <c r="AWT221" s="561"/>
      <c r="AWU221" s="21" t="s">
        <v>9</v>
      </c>
      <c r="AWV221" s="41" t="s">
        <v>646</v>
      </c>
      <c r="AWW221" s="480"/>
      <c r="AWX221" s="561"/>
      <c r="AWY221" s="21" t="s">
        <v>9</v>
      </c>
      <c r="AWZ221" s="41" t="s">
        <v>646</v>
      </c>
      <c r="AXA221" s="480"/>
      <c r="AXB221" s="561"/>
      <c r="AXC221" s="21" t="s">
        <v>9</v>
      </c>
      <c r="AXD221" s="41" t="s">
        <v>646</v>
      </c>
      <c r="AXE221" s="480"/>
      <c r="AXF221" s="561"/>
      <c r="AXG221" s="21" t="s">
        <v>9</v>
      </c>
      <c r="AXH221" s="41" t="s">
        <v>646</v>
      </c>
      <c r="AXI221" s="480"/>
      <c r="AXJ221" s="561"/>
      <c r="AXK221" s="21" t="s">
        <v>9</v>
      </c>
      <c r="AXL221" s="41" t="s">
        <v>646</v>
      </c>
      <c r="AXM221" s="480"/>
      <c r="AXN221" s="561"/>
      <c r="AXO221" s="21" t="s">
        <v>9</v>
      </c>
      <c r="AXP221" s="41" t="s">
        <v>646</v>
      </c>
      <c r="AXQ221" s="480"/>
      <c r="AXR221" s="561"/>
      <c r="AXS221" s="21" t="s">
        <v>9</v>
      </c>
      <c r="AXT221" s="41" t="s">
        <v>646</v>
      </c>
      <c r="AXU221" s="480"/>
      <c r="AXV221" s="561"/>
      <c r="AXW221" s="21" t="s">
        <v>9</v>
      </c>
      <c r="AXX221" s="41" t="s">
        <v>646</v>
      </c>
      <c r="AXY221" s="480"/>
      <c r="AXZ221" s="561"/>
      <c r="AYA221" s="21" t="s">
        <v>9</v>
      </c>
      <c r="AYB221" s="41" t="s">
        <v>646</v>
      </c>
      <c r="AYC221" s="480"/>
      <c r="AYD221" s="561"/>
      <c r="AYE221" s="21" t="s">
        <v>9</v>
      </c>
      <c r="AYF221" s="41" t="s">
        <v>646</v>
      </c>
      <c r="AYG221" s="480"/>
      <c r="AYH221" s="561"/>
      <c r="AYI221" s="21" t="s">
        <v>9</v>
      </c>
      <c r="AYJ221" s="41" t="s">
        <v>646</v>
      </c>
      <c r="AYK221" s="480"/>
      <c r="AYL221" s="561"/>
      <c r="AYM221" s="21" t="s">
        <v>9</v>
      </c>
      <c r="AYN221" s="41" t="s">
        <v>646</v>
      </c>
      <c r="AYO221" s="480"/>
      <c r="AYP221" s="561"/>
      <c r="AYQ221" s="21" t="s">
        <v>9</v>
      </c>
      <c r="AYR221" s="41" t="s">
        <v>646</v>
      </c>
      <c r="AYS221" s="480"/>
      <c r="AYT221" s="561"/>
      <c r="AYU221" s="21" t="s">
        <v>9</v>
      </c>
      <c r="AYV221" s="41" t="s">
        <v>646</v>
      </c>
      <c r="AYW221" s="480"/>
      <c r="AYX221" s="561"/>
      <c r="AYY221" s="21" t="s">
        <v>9</v>
      </c>
      <c r="AYZ221" s="41" t="s">
        <v>646</v>
      </c>
      <c r="AZA221" s="480"/>
      <c r="AZB221" s="561"/>
      <c r="AZC221" s="21" t="s">
        <v>9</v>
      </c>
      <c r="AZD221" s="41" t="s">
        <v>646</v>
      </c>
      <c r="AZE221" s="480"/>
      <c r="AZF221" s="561"/>
      <c r="AZG221" s="21" t="s">
        <v>9</v>
      </c>
      <c r="AZH221" s="41" t="s">
        <v>646</v>
      </c>
      <c r="AZI221" s="480"/>
      <c r="AZJ221" s="561"/>
      <c r="AZK221" s="21" t="s">
        <v>9</v>
      </c>
      <c r="AZL221" s="41" t="s">
        <v>646</v>
      </c>
      <c r="AZM221" s="480"/>
      <c r="AZN221" s="561"/>
      <c r="AZO221" s="21" t="s">
        <v>9</v>
      </c>
      <c r="AZP221" s="41" t="s">
        <v>646</v>
      </c>
      <c r="AZQ221" s="480"/>
      <c r="AZR221" s="561"/>
      <c r="AZS221" s="21" t="s">
        <v>9</v>
      </c>
      <c r="AZT221" s="41" t="s">
        <v>646</v>
      </c>
      <c r="AZU221" s="480"/>
      <c r="AZV221" s="561"/>
      <c r="AZW221" s="21" t="s">
        <v>9</v>
      </c>
      <c r="AZX221" s="41" t="s">
        <v>646</v>
      </c>
      <c r="AZY221" s="480"/>
      <c r="AZZ221" s="561"/>
      <c r="BAA221" s="21" t="s">
        <v>9</v>
      </c>
      <c r="BAB221" s="41" t="s">
        <v>646</v>
      </c>
      <c r="BAC221" s="480"/>
      <c r="BAD221" s="561"/>
      <c r="BAE221" s="21" t="s">
        <v>9</v>
      </c>
      <c r="BAF221" s="41" t="s">
        <v>646</v>
      </c>
      <c r="BAG221" s="480"/>
      <c r="BAH221" s="561"/>
      <c r="BAI221" s="21" t="s">
        <v>9</v>
      </c>
      <c r="BAJ221" s="41" t="s">
        <v>646</v>
      </c>
      <c r="BAK221" s="480"/>
      <c r="BAL221" s="561"/>
      <c r="BAM221" s="21" t="s">
        <v>9</v>
      </c>
      <c r="BAN221" s="41" t="s">
        <v>646</v>
      </c>
      <c r="BAO221" s="480"/>
      <c r="BAP221" s="561"/>
      <c r="BAQ221" s="21" t="s">
        <v>9</v>
      </c>
      <c r="BAR221" s="41" t="s">
        <v>646</v>
      </c>
      <c r="BAS221" s="480"/>
      <c r="BAT221" s="561"/>
      <c r="BAU221" s="21" t="s">
        <v>9</v>
      </c>
      <c r="BAV221" s="41" t="s">
        <v>646</v>
      </c>
      <c r="BAW221" s="480"/>
      <c r="BAX221" s="561"/>
      <c r="BAY221" s="21" t="s">
        <v>9</v>
      </c>
      <c r="BAZ221" s="41" t="s">
        <v>646</v>
      </c>
      <c r="BBA221" s="480"/>
      <c r="BBB221" s="561"/>
      <c r="BBC221" s="21" t="s">
        <v>9</v>
      </c>
      <c r="BBD221" s="41" t="s">
        <v>646</v>
      </c>
      <c r="BBE221" s="480"/>
      <c r="BBF221" s="561"/>
      <c r="BBG221" s="21" t="s">
        <v>9</v>
      </c>
      <c r="BBH221" s="41" t="s">
        <v>646</v>
      </c>
      <c r="BBI221" s="480"/>
      <c r="BBJ221" s="561"/>
      <c r="BBK221" s="21" t="s">
        <v>9</v>
      </c>
      <c r="BBL221" s="41" t="s">
        <v>646</v>
      </c>
      <c r="BBM221" s="480"/>
      <c r="BBN221" s="561"/>
      <c r="BBO221" s="21" t="s">
        <v>9</v>
      </c>
      <c r="BBP221" s="41" t="s">
        <v>646</v>
      </c>
      <c r="BBQ221" s="480"/>
      <c r="BBR221" s="561"/>
      <c r="BBS221" s="21" t="s">
        <v>9</v>
      </c>
      <c r="BBT221" s="41" t="s">
        <v>646</v>
      </c>
      <c r="BBU221" s="480"/>
      <c r="BBV221" s="561"/>
      <c r="BBW221" s="21" t="s">
        <v>9</v>
      </c>
      <c r="BBX221" s="41" t="s">
        <v>646</v>
      </c>
      <c r="BBY221" s="480"/>
      <c r="BBZ221" s="561"/>
      <c r="BCA221" s="21" t="s">
        <v>9</v>
      </c>
      <c r="BCB221" s="41" t="s">
        <v>646</v>
      </c>
      <c r="BCC221" s="480"/>
      <c r="BCD221" s="561"/>
      <c r="BCE221" s="21" t="s">
        <v>9</v>
      </c>
      <c r="BCF221" s="41" t="s">
        <v>646</v>
      </c>
      <c r="BCG221" s="480"/>
      <c r="BCH221" s="561"/>
      <c r="BCI221" s="21" t="s">
        <v>9</v>
      </c>
      <c r="BCJ221" s="41" t="s">
        <v>646</v>
      </c>
      <c r="BCK221" s="480"/>
      <c r="BCL221" s="561"/>
      <c r="BCM221" s="21" t="s">
        <v>9</v>
      </c>
      <c r="BCN221" s="41" t="s">
        <v>646</v>
      </c>
      <c r="BCO221" s="480"/>
      <c r="BCP221" s="561"/>
      <c r="BCQ221" s="21" t="s">
        <v>9</v>
      </c>
      <c r="BCR221" s="41" t="s">
        <v>646</v>
      </c>
      <c r="BCS221" s="480"/>
      <c r="BCT221" s="561"/>
      <c r="BCU221" s="21" t="s">
        <v>9</v>
      </c>
      <c r="BCV221" s="41" t="s">
        <v>646</v>
      </c>
      <c r="BCW221" s="480"/>
      <c r="BCX221" s="561"/>
      <c r="BCY221" s="21" t="s">
        <v>9</v>
      </c>
      <c r="BCZ221" s="41" t="s">
        <v>646</v>
      </c>
      <c r="BDA221" s="480"/>
      <c r="BDB221" s="561"/>
      <c r="BDC221" s="21" t="s">
        <v>9</v>
      </c>
      <c r="BDD221" s="41" t="s">
        <v>646</v>
      </c>
      <c r="BDE221" s="480"/>
      <c r="BDF221" s="561"/>
      <c r="BDG221" s="21" t="s">
        <v>9</v>
      </c>
      <c r="BDH221" s="41" t="s">
        <v>646</v>
      </c>
      <c r="BDI221" s="480"/>
      <c r="BDJ221" s="561"/>
      <c r="BDK221" s="21" t="s">
        <v>9</v>
      </c>
      <c r="BDL221" s="41" t="s">
        <v>646</v>
      </c>
      <c r="BDM221" s="480"/>
      <c r="BDN221" s="561"/>
      <c r="BDO221" s="21" t="s">
        <v>9</v>
      </c>
      <c r="BDP221" s="41" t="s">
        <v>646</v>
      </c>
      <c r="BDQ221" s="480"/>
      <c r="BDR221" s="561"/>
      <c r="BDS221" s="21" t="s">
        <v>9</v>
      </c>
      <c r="BDT221" s="41" t="s">
        <v>646</v>
      </c>
      <c r="BDU221" s="480"/>
      <c r="BDV221" s="561"/>
      <c r="BDW221" s="21" t="s">
        <v>9</v>
      </c>
      <c r="BDX221" s="41" t="s">
        <v>646</v>
      </c>
      <c r="BDY221" s="480"/>
      <c r="BDZ221" s="561"/>
      <c r="BEA221" s="21" t="s">
        <v>9</v>
      </c>
      <c r="BEB221" s="41" t="s">
        <v>646</v>
      </c>
      <c r="BEC221" s="480"/>
      <c r="BED221" s="561"/>
      <c r="BEE221" s="21" t="s">
        <v>9</v>
      </c>
      <c r="BEF221" s="41" t="s">
        <v>646</v>
      </c>
      <c r="BEG221" s="480"/>
      <c r="BEH221" s="561"/>
      <c r="BEI221" s="21" t="s">
        <v>9</v>
      </c>
      <c r="BEJ221" s="41" t="s">
        <v>646</v>
      </c>
      <c r="BEK221" s="480"/>
      <c r="BEL221" s="561"/>
      <c r="BEM221" s="21" t="s">
        <v>9</v>
      </c>
      <c r="BEN221" s="41" t="s">
        <v>646</v>
      </c>
      <c r="BEO221" s="480"/>
      <c r="BEP221" s="561"/>
      <c r="BEQ221" s="21" t="s">
        <v>9</v>
      </c>
      <c r="BER221" s="41" t="s">
        <v>646</v>
      </c>
      <c r="BES221" s="480"/>
      <c r="BET221" s="561"/>
      <c r="BEU221" s="21" t="s">
        <v>9</v>
      </c>
      <c r="BEV221" s="41" t="s">
        <v>646</v>
      </c>
      <c r="BEW221" s="480"/>
      <c r="BEX221" s="561"/>
      <c r="BEY221" s="21" t="s">
        <v>9</v>
      </c>
      <c r="BEZ221" s="41" t="s">
        <v>646</v>
      </c>
      <c r="BFA221" s="480"/>
      <c r="BFB221" s="561"/>
      <c r="BFC221" s="21" t="s">
        <v>9</v>
      </c>
      <c r="BFD221" s="41" t="s">
        <v>646</v>
      </c>
      <c r="BFE221" s="480"/>
      <c r="BFF221" s="561"/>
      <c r="BFG221" s="21" t="s">
        <v>9</v>
      </c>
      <c r="BFH221" s="41" t="s">
        <v>646</v>
      </c>
      <c r="BFI221" s="480"/>
      <c r="BFJ221" s="561"/>
      <c r="BFK221" s="21" t="s">
        <v>9</v>
      </c>
      <c r="BFL221" s="41" t="s">
        <v>646</v>
      </c>
      <c r="BFM221" s="480"/>
      <c r="BFN221" s="561"/>
      <c r="BFO221" s="21" t="s">
        <v>9</v>
      </c>
      <c r="BFP221" s="41" t="s">
        <v>646</v>
      </c>
      <c r="BFQ221" s="480"/>
      <c r="BFR221" s="561"/>
      <c r="BFS221" s="21" t="s">
        <v>9</v>
      </c>
      <c r="BFT221" s="41" t="s">
        <v>646</v>
      </c>
      <c r="BFU221" s="480"/>
      <c r="BFV221" s="561"/>
      <c r="BFW221" s="21" t="s">
        <v>9</v>
      </c>
      <c r="BFX221" s="41" t="s">
        <v>646</v>
      </c>
      <c r="BFY221" s="480"/>
      <c r="BFZ221" s="561"/>
      <c r="BGA221" s="21" t="s">
        <v>9</v>
      </c>
      <c r="BGB221" s="41" t="s">
        <v>646</v>
      </c>
      <c r="BGC221" s="480"/>
      <c r="BGD221" s="561"/>
      <c r="BGE221" s="21" t="s">
        <v>9</v>
      </c>
      <c r="BGF221" s="41" t="s">
        <v>646</v>
      </c>
      <c r="BGG221" s="480"/>
      <c r="BGH221" s="561"/>
      <c r="BGI221" s="21" t="s">
        <v>9</v>
      </c>
      <c r="BGJ221" s="41" t="s">
        <v>646</v>
      </c>
      <c r="BGK221" s="480"/>
      <c r="BGL221" s="561"/>
      <c r="BGM221" s="21" t="s">
        <v>9</v>
      </c>
      <c r="BGN221" s="41" t="s">
        <v>646</v>
      </c>
      <c r="BGO221" s="480"/>
      <c r="BGP221" s="561"/>
      <c r="BGQ221" s="21" t="s">
        <v>9</v>
      </c>
      <c r="BGR221" s="41" t="s">
        <v>646</v>
      </c>
      <c r="BGS221" s="480"/>
      <c r="BGT221" s="561"/>
      <c r="BGU221" s="21" t="s">
        <v>9</v>
      </c>
      <c r="BGV221" s="41" t="s">
        <v>646</v>
      </c>
      <c r="BGW221" s="480"/>
      <c r="BGX221" s="561"/>
      <c r="BGY221" s="21" t="s">
        <v>9</v>
      </c>
      <c r="BGZ221" s="41" t="s">
        <v>646</v>
      </c>
      <c r="BHA221" s="480"/>
      <c r="BHB221" s="561"/>
      <c r="BHC221" s="21" t="s">
        <v>9</v>
      </c>
      <c r="BHD221" s="41" t="s">
        <v>646</v>
      </c>
      <c r="BHE221" s="480"/>
      <c r="BHF221" s="561"/>
      <c r="BHG221" s="21" t="s">
        <v>9</v>
      </c>
      <c r="BHH221" s="41" t="s">
        <v>646</v>
      </c>
      <c r="BHI221" s="480"/>
      <c r="BHJ221" s="561"/>
      <c r="BHK221" s="21" t="s">
        <v>9</v>
      </c>
      <c r="BHL221" s="41" t="s">
        <v>646</v>
      </c>
      <c r="BHM221" s="480"/>
      <c r="BHN221" s="561"/>
      <c r="BHO221" s="21" t="s">
        <v>9</v>
      </c>
      <c r="BHP221" s="41" t="s">
        <v>646</v>
      </c>
      <c r="BHQ221" s="480"/>
      <c r="BHR221" s="561"/>
      <c r="BHS221" s="21" t="s">
        <v>9</v>
      </c>
      <c r="BHT221" s="41" t="s">
        <v>646</v>
      </c>
      <c r="BHU221" s="480"/>
      <c r="BHV221" s="561"/>
      <c r="BHW221" s="21" t="s">
        <v>9</v>
      </c>
      <c r="BHX221" s="41" t="s">
        <v>646</v>
      </c>
      <c r="BHY221" s="480"/>
      <c r="BHZ221" s="561"/>
      <c r="BIA221" s="21" t="s">
        <v>9</v>
      </c>
      <c r="BIB221" s="41" t="s">
        <v>646</v>
      </c>
      <c r="BIC221" s="480"/>
      <c r="BID221" s="561"/>
      <c r="BIE221" s="21" t="s">
        <v>9</v>
      </c>
      <c r="BIF221" s="41" t="s">
        <v>646</v>
      </c>
      <c r="BIG221" s="480"/>
      <c r="BIH221" s="561"/>
      <c r="BII221" s="21" t="s">
        <v>9</v>
      </c>
      <c r="BIJ221" s="41" t="s">
        <v>646</v>
      </c>
      <c r="BIK221" s="480"/>
      <c r="BIL221" s="561"/>
      <c r="BIM221" s="21" t="s">
        <v>9</v>
      </c>
      <c r="BIN221" s="41" t="s">
        <v>646</v>
      </c>
      <c r="BIO221" s="480"/>
      <c r="BIP221" s="561"/>
      <c r="BIQ221" s="21" t="s">
        <v>9</v>
      </c>
      <c r="BIR221" s="41" t="s">
        <v>646</v>
      </c>
      <c r="BIS221" s="480"/>
      <c r="BIT221" s="561"/>
      <c r="BIU221" s="21" t="s">
        <v>9</v>
      </c>
      <c r="BIV221" s="41" t="s">
        <v>646</v>
      </c>
      <c r="BIW221" s="480"/>
      <c r="BIX221" s="561"/>
      <c r="BIY221" s="21" t="s">
        <v>9</v>
      </c>
      <c r="BIZ221" s="41" t="s">
        <v>646</v>
      </c>
      <c r="BJA221" s="480"/>
      <c r="BJB221" s="561"/>
      <c r="BJC221" s="21" t="s">
        <v>9</v>
      </c>
      <c r="BJD221" s="41" t="s">
        <v>646</v>
      </c>
      <c r="BJE221" s="480"/>
      <c r="BJF221" s="561"/>
      <c r="BJG221" s="21" t="s">
        <v>9</v>
      </c>
      <c r="BJH221" s="41" t="s">
        <v>646</v>
      </c>
      <c r="BJI221" s="480"/>
      <c r="BJJ221" s="561"/>
      <c r="BJK221" s="21" t="s">
        <v>9</v>
      </c>
      <c r="BJL221" s="41" t="s">
        <v>646</v>
      </c>
      <c r="BJM221" s="480"/>
      <c r="BJN221" s="561"/>
      <c r="BJO221" s="21" t="s">
        <v>9</v>
      </c>
      <c r="BJP221" s="41" t="s">
        <v>646</v>
      </c>
      <c r="BJQ221" s="480"/>
      <c r="BJR221" s="561"/>
      <c r="BJS221" s="21" t="s">
        <v>9</v>
      </c>
      <c r="BJT221" s="41" t="s">
        <v>646</v>
      </c>
      <c r="BJU221" s="480"/>
      <c r="BJV221" s="561"/>
      <c r="BJW221" s="21" t="s">
        <v>9</v>
      </c>
      <c r="BJX221" s="41" t="s">
        <v>646</v>
      </c>
      <c r="BJY221" s="480"/>
      <c r="BJZ221" s="561"/>
      <c r="BKA221" s="21" t="s">
        <v>9</v>
      </c>
      <c r="BKB221" s="41" t="s">
        <v>646</v>
      </c>
      <c r="BKC221" s="480"/>
      <c r="BKD221" s="561"/>
      <c r="BKE221" s="21" t="s">
        <v>9</v>
      </c>
      <c r="BKF221" s="41" t="s">
        <v>646</v>
      </c>
      <c r="BKG221" s="480"/>
      <c r="BKH221" s="561"/>
      <c r="BKI221" s="21" t="s">
        <v>9</v>
      </c>
      <c r="BKJ221" s="41" t="s">
        <v>646</v>
      </c>
      <c r="BKK221" s="480"/>
      <c r="BKL221" s="561"/>
      <c r="BKM221" s="21" t="s">
        <v>9</v>
      </c>
      <c r="BKN221" s="41" t="s">
        <v>646</v>
      </c>
      <c r="BKO221" s="480"/>
      <c r="BKP221" s="561"/>
      <c r="BKQ221" s="21" t="s">
        <v>9</v>
      </c>
      <c r="BKR221" s="41" t="s">
        <v>646</v>
      </c>
      <c r="BKS221" s="480"/>
      <c r="BKT221" s="561"/>
      <c r="BKU221" s="21" t="s">
        <v>9</v>
      </c>
      <c r="BKV221" s="41" t="s">
        <v>646</v>
      </c>
      <c r="BKW221" s="480"/>
      <c r="BKX221" s="561"/>
      <c r="BKY221" s="21" t="s">
        <v>9</v>
      </c>
      <c r="BKZ221" s="41" t="s">
        <v>646</v>
      </c>
      <c r="BLA221" s="480"/>
      <c r="BLB221" s="561"/>
      <c r="BLC221" s="21" t="s">
        <v>9</v>
      </c>
      <c r="BLD221" s="41" t="s">
        <v>646</v>
      </c>
      <c r="BLE221" s="480"/>
      <c r="BLF221" s="561"/>
      <c r="BLG221" s="21" t="s">
        <v>9</v>
      </c>
      <c r="BLH221" s="41" t="s">
        <v>646</v>
      </c>
      <c r="BLI221" s="480"/>
      <c r="BLJ221" s="561"/>
      <c r="BLK221" s="21" t="s">
        <v>9</v>
      </c>
      <c r="BLL221" s="41" t="s">
        <v>646</v>
      </c>
      <c r="BLM221" s="480"/>
      <c r="BLN221" s="561"/>
      <c r="BLO221" s="21" t="s">
        <v>9</v>
      </c>
      <c r="BLP221" s="41" t="s">
        <v>646</v>
      </c>
      <c r="BLQ221" s="480"/>
      <c r="BLR221" s="561"/>
      <c r="BLS221" s="21" t="s">
        <v>9</v>
      </c>
      <c r="BLT221" s="41" t="s">
        <v>646</v>
      </c>
      <c r="BLU221" s="480"/>
      <c r="BLV221" s="561"/>
      <c r="BLW221" s="21" t="s">
        <v>9</v>
      </c>
      <c r="BLX221" s="41" t="s">
        <v>646</v>
      </c>
      <c r="BLY221" s="480"/>
      <c r="BLZ221" s="561"/>
      <c r="BMA221" s="21" t="s">
        <v>9</v>
      </c>
      <c r="BMB221" s="41" t="s">
        <v>646</v>
      </c>
      <c r="BMC221" s="480"/>
      <c r="BMD221" s="561"/>
      <c r="BME221" s="21" t="s">
        <v>9</v>
      </c>
      <c r="BMF221" s="41" t="s">
        <v>646</v>
      </c>
      <c r="BMG221" s="480"/>
      <c r="BMH221" s="561"/>
      <c r="BMI221" s="21" t="s">
        <v>9</v>
      </c>
      <c r="BMJ221" s="41" t="s">
        <v>646</v>
      </c>
      <c r="BMK221" s="480"/>
      <c r="BML221" s="561"/>
      <c r="BMM221" s="21" t="s">
        <v>9</v>
      </c>
      <c r="BMN221" s="41" t="s">
        <v>646</v>
      </c>
      <c r="BMO221" s="480"/>
      <c r="BMP221" s="561"/>
      <c r="BMQ221" s="21" t="s">
        <v>9</v>
      </c>
      <c r="BMR221" s="41" t="s">
        <v>646</v>
      </c>
      <c r="BMS221" s="480"/>
      <c r="BMT221" s="561"/>
      <c r="BMU221" s="21" t="s">
        <v>9</v>
      </c>
      <c r="BMV221" s="41" t="s">
        <v>646</v>
      </c>
      <c r="BMW221" s="480"/>
      <c r="BMX221" s="561"/>
      <c r="BMY221" s="21" t="s">
        <v>9</v>
      </c>
      <c r="BMZ221" s="41" t="s">
        <v>646</v>
      </c>
      <c r="BNA221" s="480"/>
      <c r="BNB221" s="561"/>
      <c r="BNC221" s="21" t="s">
        <v>9</v>
      </c>
      <c r="BND221" s="41" t="s">
        <v>646</v>
      </c>
      <c r="BNE221" s="480"/>
      <c r="BNF221" s="561"/>
      <c r="BNG221" s="21" t="s">
        <v>9</v>
      </c>
      <c r="BNH221" s="41" t="s">
        <v>646</v>
      </c>
      <c r="BNI221" s="480"/>
      <c r="BNJ221" s="561"/>
      <c r="BNK221" s="21" t="s">
        <v>9</v>
      </c>
      <c r="BNL221" s="41" t="s">
        <v>646</v>
      </c>
      <c r="BNM221" s="480"/>
      <c r="BNN221" s="561"/>
      <c r="BNO221" s="21" t="s">
        <v>9</v>
      </c>
      <c r="BNP221" s="41" t="s">
        <v>646</v>
      </c>
      <c r="BNQ221" s="480"/>
      <c r="BNR221" s="561"/>
      <c r="BNS221" s="21" t="s">
        <v>9</v>
      </c>
      <c r="BNT221" s="41" t="s">
        <v>646</v>
      </c>
      <c r="BNU221" s="480"/>
      <c r="BNV221" s="561"/>
      <c r="BNW221" s="21" t="s">
        <v>9</v>
      </c>
      <c r="BNX221" s="41" t="s">
        <v>646</v>
      </c>
      <c r="BNY221" s="480"/>
      <c r="BNZ221" s="561"/>
      <c r="BOA221" s="21" t="s">
        <v>9</v>
      </c>
      <c r="BOB221" s="41" t="s">
        <v>646</v>
      </c>
      <c r="BOC221" s="480"/>
      <c r="BOD221" s="561"/>
      <c r="BOE221" s="21" t="s">
        <v>9</v>
      </c>
      <c r="BOF221" s="41" t="s">
        <v>646</v>
      </c>
      <c r="BOG221" s="480"/>
      <c r="BOH221" s="561"/>
      <c r="BOI221" s="21" t="s">
        <v>9</v>
      </c>
      <c r="BOJ221" s="41" t="s">
        <v>646</v>
      </c>
      <c r="BOK221" s="480"/>
      <c r="BOL221" s="561"/>
      <c r="BOM221" s="21" t="s">
        <v>9</v>
      </c>
      <c r="BON221" s="41" t="s">
        <v>646</v>
      </c>
      <c r="BOO221" s="480"/>
      <c r="BOP221" s="561"/>
      <c r="BOQ221" s="21" t="s">
        <v>9</v>
      </c>
      <c r="BOR221" s="41" t="s">
        <v>646</v>
      </c>
      <c r="BOS221" s="480"/>
      <c r="BOT221" s="561"/>
      <c r="BOU221" s="21" t="s">
        <v>9</v>
      </c>
      <c r="BOV221" s="41" t="s">
        <v>646</v>
      </c>
      <c r="BOW221" s="480"/>
      <c r="BOX221" s="561"/>
      <c r="BOY221" s="21" t="s">
        <v>9</v>
      </c>
      <c r="BOZ221" s="41" t="s">
        <v>646</v>
      </c>
      <c r="BPA221" s="480"/>
      <c r="BPB221" s="561"/>
      <c r="BPC221" s="21" t="s">
        <v>9</v>
      </c>
      <c r="BPD221" s="41" t="s">
        <v>646</v>
      </c>
      <c r="BPE221" s="480"/>
      <c r="BPF221" s="561"/>
      <c r="BPG221" s="21" t="s">
        <v>9</v>
      </c>
      <c r="BPH221" s="41" t="s">
        <v>646</v>
      </c>
      <c r="BPI221" s="480"/>
      <c r="BPJ221" s="561"/>
      <c r="BPK221" s="21" t="s">
        <v>9</v>
      </c>
      <c r="BPL221" s="41" t="s">
        <v>646</v>
      </c>
      <c r="BPM221" s="480"/>
      <c r="BPN221" s="561"/>
      <c r="BPO221" s="21" t="s">
        <v>9</v>
      </c>
      <c r="BPP221" s="41" t="s">
        <v>646</v>
      </c>
      <c r="BPQ221" s="480"/>
      <c r="BPR221" s="561"/>
      <c r="BPS221" s="21" t="s">
        <v>9</v>
      </c>
      <c r="BPT221" s="41" t="s">
        <v>646</v>
      </c>
      <c r="BPU221" s="480"/>
      <c r="BPV221" s="561"/>
      <c r="BPW221" s="21" t="s">
        <v>9</v>
      </c>
      <c r="BPX221" s="41" t="s">
        <v>646</v>
      </c>
      <c r="BPY221" s="480"/>
      <c r="BPZ221" s="561"/>
      <c r="BQA221" s="21" t="s">
        <v>9</v>
      </c>
      <c r="BQB221" s="41" t="s">
        <v>646</v>
      </c>
      <c r="BQC221" s="480"/>
      <c r="BQD221" s="561"/>
      <c r="BQE221" s="21" t="s">
        <v>9</v>
      </c>
      <c r="BQF221" s="41" t="s">
        <v>646</v>
      </c>
      <c r="BQG221" s="480"/>
      <c r="BQH221" s="561"/>
      <c r="BQI221" s="21" t="s">
        <v>9</v>
      </c>
      <c r="BQJ221" s="41" t="s">
        <v>646</v>
      </c>
      <c r="BQK221" s="480"/>
      <c r="BQL221" s="561"/>
      <c r="BQM221" s="21" t="s">
        <v>9</v>
      </c>
      <c r="BQN221" s="41" t="s">
        <v>646</v>
      </c>
      <c r="BQO221" s="480"/>
      <c r="BQP221" s="561"/>
      <c r="BQQ221" s="21" t="s">
        <v>9</v>
      </c>
      <c r="BQR221" s="41" t="s">
        <v>646</v>
      </c>
      <c r="BQS221" s="480"/>
      <c r="BQT221" s="561"/>
      <c r="BQU221" s="21" t="s">
        <v>9</v>
      </c>
      <c r="BQV221" s="41" t="s">
        <v>646</v>
      </c>
      <c r="BQW221" s="480"/>
      <c r="BQX221" s="561"/>
      <c r="BQY221" s="21" t="s">
        <v>9</v>
      </c>
      <c r="BQZ221" s="41" t="s">
        <v>646</v>
      </c>
      <c r="BRA221" s="480"/>
      <c r="BRB221" s="561"/>
      <c r="BRC221" s="21" t="s">
        <v>9</v>
      </c>
      <c r="BRD221" s="41" t="s">
        <v>646</v>
      </c>
      <c r="BRE221" s="480"/>
      <c r="BRF221" s="561"/>
      <c r="BRG221" s="21" t="s">
        <v>9</v>
      </c>
      <c r="BRH221" s="41" t="s">
        <v>646</v>
      </c>
      <c r="BRI221" s="480"/>
      <c r="BRJ221" s="561"/>
      <c r="BRK221" s="21" t="s">
        <v>9</v>
      </c>
      <c r="BRL221" s="41" t="s">
        <v>646</v>
      </c>
      <c r="BRM221" s="480"/>
      <c r="BRN221" s="561"/>
      <c r="BRO221" s="21" t="s">
        <v>9</v>
      </c>
      <c r="BRP221" s="41" t="s">
        <v>646</v>
      </c>
      <c r="BRQ221" s="480"/>
      <c r="BRR221" s="561"/>
      <c r="BRS221" s="21" t="s">
        <v>9</v>
      </c>
      <c r="BRT221" s="41" t="s">
        <v>646</v>
      </c>
      <c r="BRU221" s="480"/>
      <c r="BRV221" s="561"/>
      <c r="BRW221" s="21" t="s">
        <v>9</v>
      </c>
      <c r="BRX221" s="41" t="s">
        <v>646</v>
      </c>
      <c r="BRY221" s="480"/>
      <c r="BRZ221" s="561"/>
      <c r="BSA221" s="21" t="s">
        <v>9</v>
      </c>
      <c r="BSB221" s="41" t="s">
        <v>646</v>
      </c>
      <c r="BSC221" s="480"/>
      <c r="BSD221" s="561"/>
      <c r="BSE221" s="21" t="s">
        <v>9</v>
      </c>
      <c r="BSF221" s="41" t="s">
        <v>646</v>
      </c>
      <c r="BSG221" s="480"/>
      <c r="BSH221" s="561"/>
      <c r="BSI221" s="21" t="s">
        <v>9</v>
      </c>
      <c r="BSJ221" s="41" t="s">
        <v>646</v>
      </c>
      <c r="BSK221" s="480"/>
      <c r="BSL221" s="561"/>
      <c r="BSM221" s="21" t="s">
        <v>9</v>
      </c>
      <c r="BSN221" s="41" t="s">
        <v>646</v>
      </c>
      <c r="BSO221" s="480"/>
      <c r="BSP221" s="561"/>
      <c r="BSQ221" s="21" t="s">
        <v>9</v>
      </c>
      <c r="BSR221" s="41" t="s">
        <v>646</v>
      </c>
      <c r="BSS221" s="480"/>
      <c r="BST221" s="561"/>
      <c r="BSU221" s="21" t="s">
        <v>9</v>
      </c>
      <c r="BSV221" s="41" t="s">
        <v>646</v>
      </c>
      <c r="BSW221" s="480"/>
      <c r="BSX221" s="561"/>
      <c r="BSY221" s="21" t="s">
        <v>9</v>
      </c>
      <c r="BSZ221" s="41" t="s">
        <v>646</v>
      </c>
      <c r="BTA221" s="480"/>
      <c r="BTB221" s="561"/>
      <c r="BTC221" s="21" t="s">
        <v>9</v>
      </c>
      <c r="BTD221" s="41" t="s">
        <v>646</v>
      </c>
      <c r="BTE221" s="480"/>
      <c r="BTF221" s="561"/>
      <c r="BTG221" s="21" t="s">
        <v>9</v>
      </c>
      <c r="BTH221" s="41" t="s">
        <v>646</v>
      </c>
      <c r="BTI221" s="480"/>
      <c r="BTJ221" s="561"/>
      <c r="BTK221" s="21" t="s">
        <v>9</v>
      </c>
      <c r="BTL221" s="41" t="s">
        <v>646</v>
      </c>
      <c r="BTM221" s="480"/>
      <c r="BTN221" s="561"/>
      <c r="BTO221" s="21" t="s">
        <v>9</v>
      </c>
      <c r="BTP221" s="41" t="s">
        <v>646</v>
      </c>
      <c r="BTQ221" s="480"/>
      <c r="BTR221" s="561"/>
      <c r="BTS221" s="21" t="s">
        <v>9</v>
      </c>
      <c r="BTT221" s="41" t="s">
        <v>646</v>
      </c>
      <c r="BTU221" s="480"/>
      <c r="BTV221" s="561"/>
      <c r="BTW221" s="21" t="s">
        <v>9</v>
      </c>
      <c r="BTX221" s="41" t="s">
        <v>646</v>
      </c>
      <c r="BTY221" s="480"/>
      <c r="BTZ221" s="561"/>
      <c r="BUA221" s="21" t="s">
        <v>9</v>
      </c>
      <c r="BUB221" s="41" t="s">
        <v>646</v>
      </c>
      <c r="BUC221" s="480"/>
      <c r="BUD221" s="561"/>
      <c r="BUE221" s="21" t="s">
        <v>9</v>
      </c>
      <c r="BUF221" s="41" t="s">
        <v>646</v>
      </c>
      <c r="BUG221" s="480"/>
      <c r="BUH221" s="561"/>
      <c r="BUI221" s="21" t="s">
        <v>9</v>
      </c>
      <c r="BUJ221" s="41" t="s">
        <v>646</v>
      </c>
      <c r="BUK221" s="480"/>
      <c r="BUL221" s="561"/>
      <c r="BUM221" s="21" t="s">
        <v>9</v>
      </c>
      <c r="BUN221" s="41" t="s">
        <v>646</v>
      </c>
      <c r="BUO221" s="480"/>
      <c r="BUP221" s="561"/>
      <c r="BUQ221" s="21" t="s">
        <v>9</v>
      </c>
      <c r="BUR221" s="41" t="s">
        <v>646</v>
      </c>
      <c r="BUS221" s="480"/>
      <c r="BUT221" s="561"/>
      <c r="BUU221" s="21" t="s">
        <v>9</v>
      </c>
      <c r="BUV221" s="41" t="s">
        <v>646</v>
      </c>
      <c r="BUW221" s="480"/>
      <c r="BUX221" s="561"/>
      <c r="BUY221" s="21" t="s">
        <v>9</v>
      </c>
      <c r="BUZ221" s="41" t="s">
        <v>646</v>
      </c>
      <c r="BVA221" s="480"/>
      <c r="BVB221" s="561"/>
      <c r="BVC221" s="21" t="s">
        <v>9</v>
      </c>
      <c r="BVD221" s="41" t="s">
        <v>646</v>
      </c>
      <c r="BVE221" s="480"/>
      <c r="BVF221" s="561"/>
      <c r="BVG221" s="21" t="s">
        <v>9</v>
      </c>
      <c r="BVH221" s="41" t="s">
        <v>646</v>
      </c>
      <c r="BVI221" s="480"/>
      <c r="BVJ221" s="561"/>
      <c r="BVK221" s="21" t="s">
        <v>9</v>
      </c>
      <c r="BVL221" s="41" t="s">
        <v>646</v>
      </c>
      <c r="BVM221" s="480"/>
      <c r="BVN221" s="561"/>
      <c r="BVO221" s="21" t="s">
        <v>9</v>
      </c>
      <c r="BVP221" s="41" t="s">
        <v>646</v>
      </c>
      <c r="BVQ221" s="480"/>
      <c r="BVR221" s="561"/>
      <c r="BVS221" s="21" t="s">
        <v>9</v>
      </c>
      <c r="BVT221" s="41" t="s">
        <v>646</v>
      </c>
      <c r="BVU221" s="480"/>
      <c r="BVV221" s="561"/>
      <c r="BVW221" s="21" t="s">
        <v>9</v>
      </c>
      <c r="BVX221" s="41" t="s">
        <v>646</v>
      </c>
      <c r="BVY221" s="480"/>
      <c r="BVZ221" s="561"/>
      <c r="BWA221" s="21" t="s">
        <v>9</v>
      </c>
      <c r="BWB221" s="41" t="s">
        <v>646</v>
      </c>
      <c r="BWC221" s="480"/>
      <c r="BWD221" s="561"/>
      <c r="BWE221" s="21" t="s">
        <v>9</v>
      </c>
      <c r="BWF221" s="41" t="s">
        <v>646</v>
      </c>
      <c r="BWG221" s="480"/>
      <c r="BWH221" s="561"/>
      <c r="BWI221" s="21" t="s">
        <v>9</v>
      </c>
      <c r="BWJ221" s="41" t="s">
        <v>646</v>
      </c>
      <c r="BWK221" s="480"/>
      <c r="BWL221" s="561"/>
      <c r="BWM221" s="21" t="s">
        <v>9</v>
      </c>
      <c r="BWN221" s="41" t="s">
        <v>646</v>
      </c>
      <c r="BWO221" s="480"/>
      <c r="BWP221" s="561"/>
      <c r="BWQ221" s="21" t="s">
        <v>9</v>
      </c>
      <c r="BWR221" s="41" t="s">
        <v>646</v>
      </c>
      <c r="BWS221" s="480"/>
      <c r="BWT221" s="561"/>
      <c r="BWU221" s="21" t="s">
        <v>9</v>
      </c>
      <c r="BWV221" s="41" t="s">
        <v>646</v>
      </c>
      <c r="BWW221" s="480"/>
      <c r="BWX221" s="561"/>
      <c r="BWY221" s="21" t="s">
        <v>9</v>
      </c>
      <c r="BWZ221" s="41" t="s">
        <v>646</v>
      </c>
      <c r="BXA221" s="480"/>
      <c r="BXB221" s="561"/>
      <c r="BXC221" s="21" t="s">
        <v>9</v>
      </c>
      <c r="BXD221" s="41" t="s">
        <v>646</v>
      </c>
      <c r="BXE221" s="480"/>
      <c r="BXF221" s="561"/>
      <c r="BXG221" s="21" t="s">
        <v>9</v>
      </c>
      <c r="BXH221" s="41" t="s">
        <v>646</v>
      </c>
      <c r="BXI221" s="480"/>
      <c r="BXJ221" s="561"/>
      <c r="BXK221" s="21" t="s">
        <v>9</v>
      </c>
      <c r="BXL221" s="41" t="s">
        <v>646</v>
      </c>
      <c r="BXM221" s="480"/>
      <c r="BXN221" s="561"/>
      <c r="BXO221" s="21" t="s">
        <v>9</v>
      </c>
      <c r="BXP221" s="41" t="s">
        <v>646</v>
      </c>
      <c r="BXQ221" s="480"/>
      <c r="BXR221" s="561"/>
      <c r="BXS221" s="21" t="s">
        <v>9</v>
      </c>
      <c r="BXT221" s="41" t="s">
        <v>646</v>
      </c>
      <c r="BXU221" s="480"/>
      <c r="BXV221" s="561"/>
      <c r="BXW221" s="21" t="s">
        <v>9</v>
      </c>
      <c r="BXX221" s="41" t="s">
        <v>646</v>
      </c>
      <c r="BXY221" s="480"/>
      <c r="BXZ221" s="561"/>
      <c r="BYA221" s="21" t="s">
        <v>9</v>
      </c>
      <c r="BYB221" s="41" t="s">
        <v>646</v>
      </c>
      <c r="BYC221" s="480"/>
      <c r="BYD221" s="561"/>
      <c r="BYE221" s="21" t="s">
        <v>9</v>
      </c>
      <c r="BYF221" s="41" t="s">
        <v>646</v>
      </c>
      <c r="BYG221" s="480"/>
      <c r="BYH221" s="561"/>
      <c r="BYI221" s="21" t="s">
        <v>9</v>
      </c>
      <c r="BYJ221" s="41" t="s">
        <v>646</v>
      </c>
      <c r="BYK221" s="480"/>
      <c r="BYL221" s="561"/>
      <c r="BYM221" s="21" t="s">
        <v>9</v>
      </c>
      <c r="BYN221" s="41" t="s">
        <v>646</v>
      </c>
      <c r="BYO221" s="480"/>
      <c r="BYP221" s="561"/>
      <c r="BYQ221" s="21" t="s">
        <v>9</v>
      </c>
      <c r="BYR221" s="41" t="s">
        <v>646</v>
      </c>
      <c r="BYS221" s="480"/>
      <c r="BYT221" s="561"/>
      <c r="BYU221" s="21" t="s">
        <v>9</v>
      </c>
      <c r="BYV221" s="41" t="s">
        <v>646</v>
      </c>
      <c r="BYW221" s="480"/>
      <c r="BYX221" s="561"/>
      <c r="BYY221" s="21" t="s">
        <v>9</v>
      </c>
      <c r="BYZ221" s="41" t="s">
        <v>646</v>
      </c>
      <c r="BZA221" s="480"/>
      <c r="BZB221" s="561"/>
      <c r="BZC221" s="21" t="s">
        <v>9</v>
      </c>
      <c r="BZD221" s="41" t="s">
        <v>646</v>
      </c>
      <c r="BZE221" s="480"/>
      <c r="BZF221" s="561"/>
      <c r="BZG221" s="21" t="s">
        <v>9</v>
      </c>
      <c r="BZH221" s="41" t="s">
        <v>646</v>
      </c>
      <c r="BZI221" s="480"/>
      <c r="BZJ221" s="561"/>
      <c r="BZK221" s="21" t="s">
        <v>9</v>
      </c>
      <c r="BZL221" s="41" t="s">
        <v>646</v>
      </c>
      <c r="BZM221" s="480"/>
      <c r="BZN221" s="561"/>
      <c r="BZO221" s="21" t="s">
        <v>9</v>
      </c>
      <c r="BZP221" s="41" t="s">
        <v>646</v>
      </c>
      <c r="BZQ221" s="480"/>
      <c r="BZR221" s="561"/>
      <c r="BZS221" s="21" t="s">
        <v>9</v>
      </c>
      <c r="BZT221" s="41" t="s">
        <v>646</v>
      </c>
      <c r="BZU221" s="480"/>
      <c r="BZV221" s="561"/>
      <c r="BZW221" s="21" t="s">
        <v>9</v>
      </c>
      <c r="BZX221" s="41" t="s">
        <v>646</v>
      </c>
      <c r="BZY221" s="480"/>
      <c r="BZZ221" s="561"/>
      <c r="CAA221" s="21" t="s">
        <v>9</v>
      </c>
      <c r="CAB221" s="41" t="s">
        <v>646</v>
      </c>
      <c r="CAC221" s="480"/>
      <c r="CAD221" s="561"/>
      <c r="CAE221" s="21" t="s">
        <v>9</v>
      </c>
      <c r="CAF221" s="41" t="s">
        <v>646</v>
      </c>
      <c r="CAG221" s="480"/>
      <c r="CAH221" s="561"/>
      <c r="CAI221" s="21" t="s">
        <v>9</v>
      </c>
      <c r="CAJ221" s="41" t="s">
        <v>646</v>
      </c>
      <c r="CAK221" s="480"/>
      <c r="CAL221" s="561"/>
      <c r="CAM221" s="21" t="s">
        <v>9</v>
      </c>
      <c r="CAN221" s="41" t="s">
        <v>646</v>
      </c>
      <c r="CAO221" s="480"/>
      <c r="CAP221" s="561"/>
      <c r="CAQ221" s="21" t="s">
        <v>9</v>
      </c>
      <c r="CAR221" s="41" t="s">
        <v>646</v>
      </c>
      <c r="CAS221" s="480"/>
      <c r="CAT221" s="561"/>
      <c r="CAU221" s="21" t="s">
        <v>9</v>
      </c>
      <c r="CAV221" s="41" t="s">
        <v>646</v>
      </c>
      <c r="CAW221" s="480"/>
      <c r="CAX221" s="561"/>
      <c r="CAY221" s="21" t="s">
        <v>9</v>
      </c>
      <c r="CAZ221" s="41" t="s">
        <v>646</v>
      </c>
      <c r="CBA221" s="480"/>
      <c r="CBB221" s="561"/>
      <c r="CBC221" s="21" t="s">
        <v>9</v>
      </c>
      <c r="CBD221" s="41" t="s">
        <v>646</v>
      </c>
      <c r="CBE221" s="480"/>
      <c r="CBF221" s="561"/>
      <c r="CBG221" s="21" t="s">
        <v>9</v>
      </c>
      <c r="CBH221" s="41" t="s">
        <v>646</v>
      </c>
      <c r="CBI221" s="480"/>
      <c r="CBJ221" s="561"/>
      <c r="CBK221" s="21" t="s">
        <v>9</v>
      </c>
      <c r="CBL221" s="41" t="s">
        <v>646</v>
      </c>
      <c r="CBM221" s="480"/>
      <c r="CBN221" s="561"/>
      <c r="CBO221" s="21" t="s">
        <v>9</v>
      </c>
      <c r="CBP221" s="41" t="s">
        <v>646</v>
      </c>
      <c r="CBQ221" s="480"/>
      <c r="CBR221" s="561"/>
      <c r="CBS221" s="21" t="s">
        <v>9</v>
      </c>
      <c r="CBT221" s="41" t="s">
        <v>646</v>
      </c>
      <c r="CBU221" s="480"/>
      <c r="CBV221" s="561"/>
      <c r="CBW221" s="21" t="s">
        <v>9</v>
      </c>
      <c r="CBX221" s="41" t="s">
        <v>646</v>
      </c>
      <c r="CBY221" s="480"/>
      <c r="CBZ221" s="561"/>
      <c r="CCA221" s="21" t="s">
        <v>9</v>
      </c>
      <c r="CCB221" s="41" t="s">
        <v>646</v>
      </c>
      <c r="CCC221" s="480"/>
      <c r="CCD221" s="561"/>
      <c r="CCE221" s="21" t="s">
        <v>9</v>
      </c>
      <c r="CCF221" s="41" t="s">
        <v>646</v>
      </c>
      <c r="CCG221" s="480"/>
      <c r="CCH221" s="561"/>
      <c r="CCI221" s="21" t="s">
        <v>9</v>
      </c>
      <c r="CCJ221" s="41" t="s">
        <v>646</v>
      </c>
      <c r="CCK221" s="480"/>
      <c r="CCL221" s="561"/>
      <c r="CCM221" s="21" t="s">
        <v>9</v>
      </c>
      <c r="CCN221" s="41" t="s">
        <v>646</v>
      </c>
      <c r="CCO221" s="480"/>
      <c r="CCP221" s="561"/>
      <c r="CCQ221" s="21" t="s">
        <v>9</v>
      </c>
      <c r="CCR221" s="41" t="s">
        <v>646</v>
      </c>
      <c r="CCS221" s="480"/>
      <c r="CCT221" s="561"/>
      <c r="CCU221" s="21" t="s">
        <v>9</v>
      </c>
      <c r="CCV221" s="41" t="s">
        <v>646</v>
      </c>
      <c r="CCW221" s="480"/>
      <c r="CCX221" s="561"/>
      <c r="CCY221" s="21" t="s">
        <v>9</v>
      </c>
      <c r="CCZ221" s="41" t="s">
        <v>646</v>
      </c>
      <c r="CDA221" s="480"/>
      <c r="CDB221" s="561"/>
      <c r="CDC221" s="21" t="s">
        <v>9</v>
      </c>
      <c r="CDD221" s="41" t="s">
        <v>646</v>
      </c>
      <c r="CDE221" s="480"/>
      <c r="CDF221" s="561"/>
      <c r="CDG221" s="21" t="s">
        <v>9</v>
      </c>
      <c r="CDH221" s="41" t="s">
        <v>646</v>
      </c>
      <c r="CDI221" s="480"/>
      <c r="CDJ221" s="561"/>
      <c r="CDK221" s="21" t="s">
        <v>9</v>
      </c>
      <c r="CDL221" s="41" t="s">
        <v>646</v>
      </c>
      <c r="CDM221" s="480"/>
      <c r="CDN221" s="561"/>
      <c r="CDO221" s="21" t="s">
        <v>9</v>
      </c>
      <c r="CDP221" s="41" t="s">
        <v>646</v>
      </c>
      <c r="CDQ221" s="480"/>
      <c r="CDR221" s="561"/>
      <c r="CDS221" s="21" t="s">
        <v>9</v>
      </c>
      <c r="CDT221" s="41" t="s">
        <v>646</v>
      </c>
      <c r="CDU221" s="480"/>
      <c r="CDV221" s="561"/>
      <c r="CDW221" s="21" t="s">
        <v>9</v>
      </c>
      <c r="CDX221" s="41" t="s">
        <v>646</v>
      </c>
      <c r="CDY221" s="480"/>
      <c r="CDZ221" s="561"/>
      <c r="CEA221" s="21" t="s">
        <v>9</v>
      </c>
      <c r="CEB221" s="41" t="s">
        <v>646</v>
      </c>
      <c r="CEC221" s="480"/>
      <c r="CED221" s="561"/>
      <c r="CEE221" s="21" t="s">
        <v>9</v>
      </c>
      <c r="CEF221" s="41" t="s">
        <v>646</v>
      </c>
      <c r="CEG221" s="480"/>
      <c r="CEH221" s="561"/>
      <c r="CEI221" s="21" t="s">
        <v>9</v>
      </c>
      <c r="CEJ221" s="41" t="s">
        <v>646</v>
      </c>
      <c r="CEK221" s="480"/>
      <c r="CEL221" s="561"/>
      <c r="CEM221" s="21" t="s">
        <v>9</v>
      </c>
      <c r="CEN221" s="41" t="s">
        <v>646</v>
      </c>
      <c r="CEO221" s="480"/>
      <c r="CEP221" s="561"/>
      <c r="CEQ221" s="21" t="s">
        <v>9</v>
      </c>
      <c r="CER221" s="41" t="s">
        <v>646</v>
      </c>
      <c r="CES221" s="480"/>
      <c r="CET221" s="561"/>
      <c r="CEU221" s="21" t="s">
        <v>9</v>
      </c>
      <c r="CEV221" s="41" t="s">
        <v>646</v>
      </c>
      <c r="CEW221" s="480"/>
      <c r="CEX221" s="561"/>
      <c r="CEY221" s="21" t="s">
        <v>9</v>
      </c>
      <c r="CEZ221" s="41" t="s">
        <v>646</v>
      </c>
      <c r="CFA221" s="480"/>
      <c r="CFB221" s="561"/>
      <c r="CFC221" s="21" t="s">
        <v>9</v>
      </c>
      <c r="CFD221" s="41" t="s">
        <v>646</v>
      </c>
      <c r="CFE221" s="480"/>
      <c r="CFF221" s="561"/>
      <c r="CFG221" s="21" t="s">
        <v>9</v>
      </c>
      <c r="CFH221" s="41" t="s">
        <v>646</v>
      </c>
      <c r="CFI221" s="480"/>
      <c r="CFJ221" s="561"/>
      <c r="CFK221" s="21" t="s">
        <v>9</v>
      </c>
      <c r="CFL221" s="41" t="s">
        <v>646</v>
      </c>
      <c r="CFM221" s="480"/>
      <c r="CFN221" s="561"/>
      <c r="CFO221" s="21" t="s">
        <v>9</v>
      </c>
      <c r="CFP221" s="41" t="s">
        <v>646</v>
      </c>
      <c r="CFQ221" s="480"/>
      <c r="CFR221" s="561"/>
      <c r="CFS221" s="21" t="s">
        <v>9</v>
      </c>
      <c r="CFT221" s="41" t="s">
        <v>646</v>
      </c>
      <c r="CFU221" s="480"/>
      <c r="CFV221" s="561"/>
      <c r="CFW221" s="21" t="s">
        <v>9</v>
      </c>
      <c r="CFX221" s="41" t="s">
        <v>646</v>
      </c>
      <c r="CFY221" s="480"/>
      <c r="CFZ221" s="561"/>
      <c r="CGA221" s="21" t="s">
        <v>9</v>
      </c>
      <c r="CGB221" s="41" t="s">
        <v>646</v>
      </c>
      <c r="CGC221" s="480"/>
      <c r="CGD221" s="561"/>
      <c r="CGE221" s="21" t="s">
        <v>9</v>
      </c>
      <c r="CGF221" s="41" t="s">
        <v>646</v>
      </c>
      <c r="CGG221" s="480"/>
      <c r="CGH221" s="561"/>
      <c r="CGI221" s="21" t="s">
        <v>9</v>
      </c>
      <c r="CGJ221" s="41" t="s">
        <v>646</v>
      </c>
      <c r="CGK221" s="480"/>
      <c r="CGL221" s="561"/>
      <c r="CGM221" s="21" t="s">
        <v>9</v>
      </c>
      <c r="CGN221" s="41" t="s">
        <v>646</v>
      </c>
      <c r="CGO221" s="480"/>
      <c r="CGP221" s="561"/>
      <c r="CGQ221" s="21" t="s">
        <v>9</v>
      </c>
      <c r="CGR221" s="41" t="s">
        <v>646</v>
      </c>
      <c r="CGS221" s="480"/>
      <c r="CGT221" s="561"/>
      <c r="CGU221" s="21" t="s">
        <v>9</v>
      </c>
      <c r="CGV221" s="41" t="s">
        <v>646</v>
      </c>
      <c r="CGW221" s="480"/>
      <c r="CGX221" s="561"/>
      <c r="CGY221" s="21" t="s">
        <v>9</v>
      </c>
      <c r="CGZ221" s="41" t="s">
        <v>646</v>
      </c>
      <c r="CHA221" s="480"/>
      <c r="CHB221" s="561"/>
      <c r="CHC221" s="21" t="s">
        <v>9</v>
      </c>
      <c r="CHD221" s="41" t="s">
        <v>646</v>
      </c>
      <c r="CHE221" s="480"/>
      <c r="CHF221" s="561"/>
      <c r="CHG221" s="21" t="s">
        <v>9</v>
      </c>
      <c r="CHH221" s="41" t="s">
        <v>646</v>
      </c>
      <c r="CHI221" s="480"/>
      <c r="CHJ221" s="561"/>
      <c r="CHK221" s="21" t="s">
        <v>9</v>
      </c>
      <c r="CHL221" s="41" t="s">
        <v>646</v>
      </c>
      <c r="CHM221" s="480"/>
      <c r="CHN221" s="561"/>
      <c r="CHO221" s="21" t="s">
        <v>9</v>
      </c>
      <c r="CHP221" s="41" t="s">
        <v>646</v>
      </c>
      <c r="CHQ221" s="480"/>
      <c r="CHR221" s="561"/>
      <c r="CHS221" s="21" t="s">
        <v>9</v>
      </c>
      <c r="CHT221" s="41" t="s">
        <v>646</v>
      </c>
      <c r="CHU221" s="480"/>
      <c r="CHV221" s="561"/>
      <c r="CHW221" s="21" t="s">
        <v>9</v>
      </c>
      <c r="CHX221" s="41" t="s">
        <v>646</v>
      </c>
      <c r="CHY221" s="480"/>
      <c r="CHZ221" s="561"/>
      <c r="CIA221" s="21" t="s">
        <v>9</v>
      </c>
      <c r="CIB221" s="41" t="s">
        <v>646</v>
      </c>
      <c r="CIC221" s="480"/>
      <c r="CID221" s="561"/>
      <c r="CIE221" s="21" t="s">
        <v>9</v>
      </c>
      <c r="CIF221" s="41" t="s">
        <v>646</v>
      </c>
      <c r="CIG221" s="480"/>
      <c r="CIH221" s="561"/>
      <c r="CII221" s="21" t="s">
        <v>9</v>
      </c>
      <c r="CIJ221" s="41" t="s">
        <v>646</v>
      </c>
      <c r="CIK221" s="480"/>
      <c r="CIL221" s="561"/>
      <c r="CIM221" s="21" t="s">
        <v>9</v>
      </c>
      <c r="CIN221" s="41" t="s">
        <v>646</v>
      </c>
      <c r="CIO221" s="480"/>
      <c r="CIP221" s="561"/>
      <c r="CIQ221" s="21" t="s">
        <v>9</v>
      </c>
      <c r="CIR221" s="41" t="s">
        <v>646</v>
      </c>
      <c r="CIS221" s="480"/>
      <c r="CIT221" s="561"/>
      <c r="CIU221" s="21" t="s">
        <v>9</v>
      </c>
      <c r="CIV221" s="41" t="s">
        <v>646</v>
      </c>
      <c r="CIW221" s="480"/>
      <c r="CIX221" s="561"/>
      <c r="CIY221" s="21" t="s">
        <v>9</v>
      </c>
      <c r="CIZ221" s="41" t="s">
        <v>646</v>
      </c>
      <c r="CJA221" s="480"/>
      <c r="CJB221" s="561"/>
      <c r="CJC221" s="21" t="s">
        <v>9</v>
      </c>
      <c r="CJD221" s="41" t="s">
        <v>646</v>
      </c>
      <c r="CJE221" s="480"/>
      <c r="CJF221" s="561"/>
      <c r="CJG221" s="21" t="s">
        <v>9</v>
      </c>
      <c r="CJH221" s="41" t="s">
        <v>646</v>
      </c>
      <c r="CJI221" s="480"/>
      <c r="CJJ221" s="561"/>
      <c r="CJK221" s="21" t="s">
        <v>9</v>
      </c>
      <c r="CJL221" s="41" t="s">
        <v>646</v>
      </c>
      <c r="CJM221" s="480"/>
      <c r="CJN221" s="561"/>
      <c r="CJO221" s="21" t="s">
        <v>9</v>
      </c>
      <c r="CJP221" s="41" t="s">
        <v>646</v>
      </c>
      <c r="CJQ221" s="480"/>
      <c r="CJR221" s="561"/>
      <c r="CJS221" s="21" t="s">
        <v>9</v>
      </c>
      <c r="CJT221" s="41" t="s">
        <v>646</v>
      </c>
      <c r="CJU221" s="480"/>
      <c r="CJV221" s="561"/>
      <c r="CJW221" s="21" t="s">
        <v>9</v>
      </c>
      <c r="CJX221" s="41" t="s">
        <v>646</v>
      </c>
      <c r="CJY221" s="480"/>
      <c r="CJZ221" s="561"/>
      <c r="CKA221" s="21" t="s">
        <v>9</v>
      </c>
      <c r="CKB221" s="41" t="s">
        <v>646</v>
      </c>
      <c r="CKC221" s="480"/>
      <c r="CKD221" s="561"/>
      <c r="CKE221" s="21" t="s">
        <v>9</v>
      </c>
      <c r="CKF221" s="41" t="s">
        <v>646</v>
      </c>
      <c r="CKG221" s="480"/>
      <c r="CKH221" s="561"/>
      <c r="CKI221" s="21" t="s">
        <v>9</v>
      </c>
      <c r="CKJ221" s="41" t="s">
        <v>646</v>
      </c>
      <c r="CKK221" s="480"/>
      <c r="CKL221" s="561"/>
      <c r="CKM221" s="21" t="s">
        <v>9</v>
      </c>
      <c r="CKN221" s="41" t="s">
        <v>646</v>
      </c>
      <c r="CKO221" s="480"/>
      <c r="CKP221" s="561"/>
      <c r="CKQ221" s="21" t="s">
        <v>9</v>
      </c>
      <c r="CKR221" s="41" t="s">
        <v>646</v>
      </c>
      <c r="CKS221" s="480"/>
      <c r="CKT221" s="561"/>
      <c r="CKU221" s="21" t="s">
        <v>9</v>
      </c>
      <c r="CKV221" s="41" t="s">
        <v>646</v>
      </c>
      <c r="CKW221" s="480"/>
      <c r="CKX221" s="561"/>
      <c r="CKY221" s="21" t="s">
        <v>9</v>
      </c>
      <c r="CKZ221" s="41" t="s">
        <v>646</v>
      </c>
      <c r="CLA221" s="480"/>
      <c r="CLB221" s="561"/>
      <c r="CLC221" s="21" t="s">
        <v>9</v>
      </c>
      <c r="CLD221" s="41" t="s">
        <v>646</v>
      </c>
      <c r="CLE221" s="480"/>
      <c r="CLF221" s="561"/>
      <c r="CLG221" s="21" t="s">
        <v>9</v>
      </c>
      <c r="CLH221" s="41" t="s">
        <v>646</v>
      </c>
      <c r="CLI221" s="480"/>
      <c r="CLJ221" s="561"/>
      <c r="CLK221" s="21" t="s">
        <v>9</v>
      </c>
      <c r="CLL221" s="41" t="s">
        <v>646</v>
      </c>
      <c r="CLM221" s="480"/>
      <c r="CLN221" s="561"/>
      <c r="CLO221" s="21" t="s">
        <v>9</v>
      </c>
      <c r="CLP221" s="41" t="s">
        <v>646</v>
      </c>
      <c r="CLQ221" s="480"/>
      <c r="CLR221" s="561"/>
      <c r="CLS221" s="21" t="s">
        <v>9</v>
      </c>
      <c r="CLT221" s="41" t="s">
        <v>646</v>
      </c>
      <c r="CLU221" s="480"/>
      <c r="CLV221" s="561"/>
      <c r="CLW221" s="21" t="s">
        <v>9</v>
      </c>
      <c r="CLX221" s="41" t="s">
        <v>646</v>
      </c>
      <c r="CLY221" s="480"/>
      <c r="CLZ221" s="561"/>
      <c r="CMA221" s="21" t="s">
        <v>9</v>
      </c>
      <c r="CMB221" s="41" t="s">
        <v>646</v>
      </c>
      <c r="CMC221" s="480"/>
      <c r="CMD221" s="561"/>
      <c r="CME221" s="21" t="s">
        <v>9</v>
      </c>
      <c r="CMF221" s="41" t="s">
        <v>646</v>
      </c>
      <c r="CMG221" s="480"/>
      <c r="CMH221" s="561"/>
      <c r="CMI221" s="21" t="s">
        <v>9</v>
      </c>
      <c r="CMJ221" s="41" t="s">
        <v>646</v>
      </c>
      <c r="CMK221" s="480"/>
      <c r="CML221" s="561"/>
      <c r="CMM221" s="21" t="s">
        <v>9</v>
      </c>
      <c r="CMN221" s="41" t="s">
        <v>646</v>
      </c>
      <c r="CMO221" s="480"/>
      <c r="CMP221" s="561"/>
      <c r="CMQ221" s="21" t="s">
        <v>9</v>
      </c>
      <c r="CMR221" s="41" t="s">
        <v>646</v>
      </c>
      <c r="CMS221" s="480"/>
      <c r="CMT221" s="561"/>
      <c r="CMU221" s="21" t="s">
        <v>9</v>
      </c>
      <c r="CMV221" s="41" t="s">
        <v>646</v>
      </c>
      <c r="CMW221" s="480"/>
      <c r="CMX221" s="561"/>
      <c r="CMY221" s="21" t="s">
        <v>9</v>
      </c>
      <c r="CMZ221" s="41" t="s">
        <v>646</v>
      </c>
      <c r="CNA221" s="480"/>
      <c r="CNB221" s="561"/>
      <c r="CNC221" s="21" t="s">
        <v>9</v>
      </c>
      <c r="CND221" s="41" t="s">
        <v>646</v>
      </c>
      <c r="CNE221" s="480"/>
      <c r="CNF221" s="561"/>
      <c r="CNG221" s="21" t="s">
        <v>9</v>
      </c>
      <c r="CNH221" s="41" t="s">
        <v>646</v>
      </c>
      <c r="CNI221" s="480"/>
      <c r="CNJ221" s="561"/>
      <c r="CNK221" s="21" t="s">
        <v>9</v>
      </c>
      <c r="CNL221" s="41" t="s">
        <v>646</v>
      </c>
      <c r="CNM221" s="480"/>
      <c r="CNN221" s="561"/>
      <c r="CNO221" s="21" t="s">
        <v>9</v>
      </c>
      <c r="CNP221" s="41" t="s">
        <v>646</v>
      </c>
      <c r="CNQ221" s="480"/>
      <c r="CNR221" s="561"/>
      <c r="CNS221" s="21" t="s">
        <v>9</v>
      </c>
      <c r="CNT221" s="41" t="s">
        <v>646</v>
      </c>
      <c r="CNU221" s="480"/>
      <c r="CNV221" s="561"/>
      <c r="CNW221" s="21" t="s">
        <v>9</v>
      </c>
      <c r="CNX221" s="41" t="s">
        <v>646</v>
      </c>
      <c r="CNY221" s="480"/>
      <c r="CNZ221" s="561"/>
      <c r="COA221" s="21" t="s">
        <v>9</v>
      </c>
      <c r="COB221" s="41" t="s">
        <v>646</v>
      </c>
      <c r="COC221" s="480"/>
      <c r="COD221" s="561"/>
      <c r="COE221" s="21" t="s">
        <v>9</v>
      </c>
      <c r="COF221" s="41" t="s">
        <v>646</v>
      </c>
      <c r="COG221" s="480"/>
      <c r="COH221" s="561"/>
      <c r="COI221" s="21" t="s">
        <v>9</v>
      </c>
      <c r="COJ221" s="41" t="s">
        <v>646</v>
      </c>
      <c r="COK221" s="480"/>
      <c r="COL221" s="561"/>
      <c r="COM221" s="21" t="s">
        <v>9</v>
      </c>
      <c r="CON221" s="41" t="s">
        <v>646</v>
      </c>
      <c r="COO221" s="480"/>
      <c r="COP221" s="561"/>
      <c r="COQ221" s="21" t="s">
        <v>9</v>
      </c>
      <c r="COR221" s="41" t="s">
        <v>646</v>
      </c>
      <c r="COS221" s="480"/>
      <c r="COT221" s="561"/>
      <c r="COU221" s="21" t="s">
        <v>9</v>
      </c>
      <c r="COV221" s="41" t="s">
        <v>646</v>
      </c>
      <c r="COW221" s="480"/>
      <c r="COX221" s="561"/>
      <c r="COY221" s="21" t="s">
        <v>9</v>
      </c>
      <c r="COZ221" s="41" t="s">
        <v>646</v>
      </c>
      <c r="CPA221" s="480"/>
      <c r="CPB221" s="561"/>
      <c r="CPC221" s="21" t="s">
        <v>9</v>
      </c>
      <c r="CPD221" s="41" t="s">
        <v>646</v>
      </c>
      <c r="CPE221" s="480"/>
      <c r="CPF221" s="561"/>
      <c r="CPG221" s="21" t="s">
        <v>9</v>
      </c>
      <c r="CPH221" s="41" t="s">
        <v>646</v>
      </c>
      <c r="CPI221" s="480"/>
      <c r="CPJ221" s="561"/>
      <c r="CPK221" s="21" t="s">
        <v>9</v>
      </c>
      <c r="CPL221" s="41" t="s">
        <v>646</v>
      </c>
      <c r="CPM221" s="480"/>
      <c r="CPN221" s="561"/>
      <c r="CPO221" s="21" t="s">
        <v>9</v>
      </c>
      <c r="CPP221" s="41" t="s">
        <v>646</v>
      </c>
      <c r="CPQ221" s="480"/>
      <c r="CPR221" s="561"/>
      <c r="CPS221" s="21" t="s">
        <v>9</v>
      </c>
      <c r="CPT221" s="41" t="s">
        <v>646</v>
      </c>
      <c r="CPU221" s="480"/>
      <c r="CPV221" s="561"/>
      <c r="CPW221" s="21" t="s">
        <v>9</v>
      </c>
      <c r="CPX221" s="41" t="s">
        <v>646</v>
      </c>
      <c r="CPY221" s="480"/>
      <c r="CPZ221" s="561"/>
      <c r="CQA221" s="21" t="s">
        <v>9</v>
      </c>
      <c r="CQB221" s="41" t="s">
        <v>646</v>
      </c>
      <c r="CQC221" s="480"/>
      <c r="CQD221" s="561"/>
      <c r="CQE221" s="21" t="s">
        <v>9</v>
      </c>
      <c r="CQF221" s="41" t="s">
        <v>646</v>
      </c>
      <c r="CQG221" s="480"/>
      <c r="CQH221" s="561"/>
      <c r="CQI221" s="21" t="s">
        <v>9</v>
      </c>
      <c r="CQJ221" s="41" t="s">
        <v>646</v>
      </c>
      <c r="CQK221" s="480"/>
      <c r="CQL221" s="561"/>
      <c r="CQM221" s="21" t="s">
        <v>9</v>
      </c>
      <c r="CQN221" s="41" t="s">
        <v>646</v>
      </c>
      <c r="CQO221" s="480"/>
      <c r="CQP221" s="561"/>
      <c r="CQQ221" s="21" t="s">
        <v>9</v>
      </c>
      <c r="CQR221" s="41" t="s">
        <v>646</v>
      </c>
      <c r="CQS221" s="480"/>
      <c r="CQT221" s="561"/>
      <c r="CQU221" s="21" t="s">
        <v>9</v>
      </c>
      <c r="CQV221" s="41" t="s">
        <v>646</v>
      </c>
      <c r="CQW221" s="480"/>
      <c r="CQX221" s="561"/>
      <c r="CQY221" s="21" t="s">
        <v>9</v>
      </c>
      <c r="CQZ221" s="41" t="s">
        <v>646</v>
      </c>
      <c r="CRA221" s="480"/>
      <c r="CRB221" s="561"/>
      <c r="CRC221" s="21" t="s">
        <v>9</v>
      </c>
      <c r="CRD221" s="41" t="s">
        <v>646</v>
      </c>
      <c r="CRE221" s="480"/>
      <c r="CRF221" s="561"/>
      <c r="CRG221" s="21" t="s">
        <v>9</v>
      </c>
      <c r="CRH221" s="41" t="s">
        <v>646</v>
      </c>
      <c r="CRI221" s="480"/>
      <c r="CRJ221" s="561"/>
      <c r="CRK221" s="21" t="s">
        <v>9</v>
      </c>
      <c r="CRL221" s="41" t="s">
        <v>646</v>
      </c>
      <c r="CRM221" s="480"/>
      <c r="CRN221" s="561"/>
      <c r="CRO221" s="21" t="s">
        <v>9</v>
      </c>
      <c r="CRP221" s="41" t="s">
        <v>646</v>
      </c>
      <c r="CRQ221" s="480"/>
      <c r="CRR221" s="561"/>
      <c r="CRS221" s="21" t="s">
        <v>9</v>
      </c>
      <c r="CRT221" s="41" t="s">
        <v>646</v>
      </c>
      <c r="CRU221" s="480"/>
      <c r="CRV221" s="561"/>
      <c r="CRW221" s="21" t="s">
        <v>9</v>
      </c>
      <c r="CRX221" s="41" t="s">
        <v>646</v>
      </c>
      <c r="CRY221" s="480"/>
      <c r="CRZ221" s="561"/>
      <c r="CSA221" s="21" t="s">
        <v>9</v>
      </c>
      <c r="CSB221" s="41" t="s">
        <v>646</v>
      </c>
      <c r="CSC221" s="480"/>
      <c r="CSD221" s="561"/>
      <c r="CSE221" s="21" t="s">
        <v>9</v>
      </c>
      <c r="CSF221" s="41" t="s">
        <v>646</v>
      </c>
      <c r="CSG221" s="480"/>
      <c r="CSH221" s="561"/>
      <c r="CSI221" s="21" t="s">
        <v>9</v>
      </c>
      <c r="CSJ221" s="41" t="s">
        <v>646</v>
      </c>
      <c r="CSK221" s="480"/>
      <c r="CSL221" s="561"/>
      <c r="CSM221" s="21" t="s">
        <v>9</v>
      </c>
      <c r="CSN221" s="41" t="s">
        <v>646</v>
      </c>
      <c r="CSO221" s="480"/>
      <c r="CSP221" s="561"/>
      <c r="CSQ221" s="21" t="s">
        <v>9</v>
      </c>
      <c r="CSR221" s="41" t="s">
        <v>646</v>
      </c>
      <c r="CSS221" s="480"/>
      <c r="CST221" s="561"/>
      <c r="CSU221" s="21" t="s">
        <v>9</v>
      </c>
      <c r="CSV221" s="41" t="s">
        <v>646</v>
      </c>
      <c r="CSW221" s="480"/>
      <c r="CSX221" s="561"/>
      <c r="CSY221" s="21" t="s">
        <v>9</v>
      </c>
      <c r="CSZ221" s="41" t="s">
        <v>646</v>
      </c>
      <c r="CTA221" s="480"/>
      <c r="CTB221" s="561"/>
      <c r="CTC221" s="21" t="s">
        <v>9</v>
      </c>
      <c r="CTD221" s="41" t="s">
        <v>646</v>
      </c>
      <c r="CTE221" s="480"/>
      <c r="CTF221" s="561"/>
      <c r="CTG221" s="21" t="s">
        <v>9</v>
      </c>
      <c r="CTH221" s="41" t="s">
        <v>646</v>
      </c>
      <c r="CTI221" s="480"/>
      <c r="CTJ221" s="561"/>
      <c r="CTK221" s="21" t="s">
        <v>9</v>
      </c>
      <c r="CTL221" s="41" t="s">
        <v>646</v>
      </c>
      <c r="CTM221" s="480"/>
      <c r="CTN221" s="561"/>
      <c r="CTO221" s="21" t="s">
        <v>9</v>
      </c>
      <c r="CTP221" s="41" t="s">
        <v>646</v>
      </c>
      <c r="CTQ221" s="480"/>
      <c r="CTR221" s="561"/>
      <c r="CTS221" s="21" t="s">
        <v>9</v>
      </c>
      <c r="CTT221" s="41" t="s">
        <v>646</v>
      </c>
      <c r="CTU221" s="480"/>
      <c r="CTV221" s="561"/>
      <c r="CTW221" s="21" t="s">
        <v>9</v>
      </c>
      <c r="CTX221" s="41" t="s">
        <v>646</v>
      </c>
      <c r="CTY221" s="480"/>
      <c r="CTZ221" s="561"/>
      <c r="CUA221" s="21" t="s">
        <v>9</v>
      </c>
      <c r="CUB221" s="41" t="s">
        <v>646</v>
      </c>
      <c r="CUC221" s="480"/>
      <c r="CUD221" s="561"/>
      <c r="CUE221" s="21" t="s">
        <v>9</v>
      </c>
      <c r="CUF221" s="41" t="s">
        <v>646</v>
      </c>
      <c r="CUG221" s="480"/>
      <c r="CUH221" s="561"/>
      <c r="CUI221" s="21" t="s">
        <v>9</v>
      </c>
      <c r="CUJ221" s="41" t="s">
        <v>646</v>
      </c>
      <c r="CUK221" s="480"/>
      <c r="CUL221" s="561"/>
      <c r="CUM221" s="21" t="s">
        <v>9</v>
      </c>
      <c r="CUN221" s="41" t="s">
        <v>646</v>
      </c>
      <c r="CUO221" s="480"/>
      <c r="CUP221" s="561"/>
      <c r="CUQ221" s="21" t="s">
        <v>9</v>
      </c>
      <c r="CUR221" s="41" t="s">
        <v>646</v>
      </c>
      <c r="CUS221" s="480"/>
      <c r="CUT221" s="561"/>
      <c r="CUU221" s="21" t="s">
        <v>9</v>
      </c>
      <c r="CUV221" s="41" t="s">
        <v>646</v>
      </c>
      <c r="CUW221" s="480"/>
      <c r="CUX221" s="561"/>
      <c r="CUY221" s="21" t="s">
        <v>9</v>
      </c>
      <c r="CUZ221" s="41" t="s">
        <v>646</v>
      </c>
      <c r="CVA221" s="480"/>
      <c r="CVB221" s="561"/>
      <c r="CVC221" s="21" t="s">
        <v>9</v>
      </c>
      <c r="CVD221" s="41" t="s">
        <v>646</v>
      </c>
      <c r="CVE221" s="480"/>
      <c r="CVF221" s="561"/>
      <c r="CVG221" s="21" t="s">
        <v>9</v>
      </c>
      <c r="CVH221" s="41" t="s">
        <v>646</v>
      </c>
      <c r="CVI221" s="480"/>
      <c r="CVJ221" s="561"/>
      <c r="CVK221" s="21" t="s">
        <v>9</v>
      </c>
      <c r="CVL221" s="41" t="s">
        <v>646</v>
      </c>
      <c r="CVM221" s="480"/>
      <c r="CVN221" s="561"/>
      <c r="CVO221" s="21" t="s">
        <v>9</v>
      </c>
      <c r="CVP221" s="41" t="s">
        <v>646</v>
      </c>
      <c r="CVQ221" s="480"/>
      <c r="CVR221" s="561"/>
      <c r="CVS221" s="21" t="s">
        <v>9</v>
      </c>
      <c r="CVT221" s="41" t="s">
        <v>646</v>
      </c>
      <c r="CVU221" s="480"/>
      <c r="CVV221" s="561"/>
      <c r="CVW221" s="21" t="s">
        <v>9</v>
      </c>
      <c r="CVX221" s="41" t="s">
        <v>646</v>
      </c>
      <c r="CVY221" s="480"/>
      <c r="CVZ221" s="561"/>
      <c r="CWA221" s="21" t="s">
        <v>9</v>
      </c>
      <c r="CWB221" s="41" t="s">
        <v>646</v>
      </c>
      <c r="CWC221" s="480"/>
      <c r="CWD221" s="561"/>
      <c r="CWE221" s="21" t="s">
        <v>9</v>
      </c>
      <c r="CWF221" s="41" t="s">
        <v>646</v>
      </c>
      <c r="CWG221" s="480"/>
      <c r="CWH221" s="561"/>
      <c r="CWI221" s="21" t="s">
        <v>9</v>
      </c>
      <c r="CWJ221" s="41" t="s">
        <v>646</v>
      </c>
      <c r="CWK221" s="480"/>
      <c r="CWL221" s="561"/>
      <c r="CWM221" s="21" t="s">
        <v>9</v>
      </c>
      <c r="CWN221" s="41" t="s">
        <v>646</v>
      </c>
      <c r="CWO221" s="480"/>
      <c r="CWP221" s="561"/>
      <c r="CWQ221" s="21" t="s">
        <v>9</v>
      </c>
      <c r="CWR221" s="41" t="s">
        <v>646</v>
      </c>
      <c r="CWS221" s="480"/>
      <c r="CWT221" s="561"/>
      <c r="CWU221" s="21" t="s">
        <v>9</v>
      </c>
      <c r="CWV221" s="41" t="s">
        <v>646</v>
      </c>
      <c r="CWW221" s="480"/>
      <c r="CWX221" s="561"/>
      <c r="CWY221" s="21" t="s">
        <v>9</v>
      </c>
      <c r="CWZ221" s="41" t="s">
        <v>646</v>
      </c>
      <c r="CXA221" s="480"/>
      <c r="CXB221" s="561"/>
      <c r="CXC221" s="21" t="s">
        <v>9</v>
      </c>
      <c r="CXD221" s="41" t="s">
        <v>646</v>
      </c>
      <c r="CXE221" s="480"/>
      <c r="CXF221" s="561"/>
      <c r="CXG221" s="21" t="s">
        <v>9</v>
      </c>
      <c r="CXH221" s="41" t="s">
        <v>646</v>
      </c>
      <c r="CXI221" s="480"/>
      <c r="CXJ221" s="561"/>
      <c r="CXK221" s="21" t="s">
        <v>9</v>
      </c>
      <c r="CXL221" s="41" t="s">
        <v>646</v>
      </c>
      <c r="CXM221" s="480"/>
      <c r="CXN221" s="561"/>
      <c r="CXO221" s="21" t="s">
        <v>9</v>
      </c>
      <c r="CXP221" s="41" t="s">
        <v>646</v>
      </c>
      <c r="CXQ221" s="480"/>
      <c r="CXR221" s="561"/>
      <c r="CXS221" s="21" t="s">
        <v>9</v>
      </c>
      <c r="CXT221" s="41" t="s">
        <v>646</v>
      </c>
      <c r="CXU221" s="480"/>
      <c r="CXV221" s="561"/>
      <c r="CXW221" s="21" t="s">
        <v>9</v>
      </c>
      <c r="CXX221" s="41" t="s">
        <v>646</v>
      </c>
      <c r="CXY221" s="480"/>
      <c r="CXZ221" s="561"/>
      <c r="CYA221" s="21" t="s">
        <v>9</v>
      </c>
      <c r="CYB221" s="41" t="s">
        <v>646</v>
      </c>
      <c r="CYC221" s="480"/>
      <c r="CYD221" s="561"/>
      <c r="CYE221" s="21" t="s">
        <v>9</v>
      </c>
      <c r="CYF221" s="41" t="s">
        <v>646</v>
      </c>
      <c r="CYG221" s="480"/>
      <c r="CYH221" s="561"/>
      <c r="CYI221" s="21" t="s">
        <v>9</v>
      </c>
      <c r="CYJ221" s="41" t="s">
        <v>646</v>
      </c>
      <c r="CYK221" s="480"/>
      <c r="CYL221" s="561"/>
      <c r="CYM221" s="21" t="s">
        <v>9</v>
      </c>
      <c r="CYN221" s="41" t="s">
        <v>646</v>
      </c>
      <c r="CYO221" s="480"/>
      <c r="CYP221" s="561"/>
      <c r="CYQ221" s="21" t="s">
        <v>9</v>
      </c>
      <c r="CYR221" s="41" t="s">
        <v>646</v>
      </c>
      <c r="CYS221" s="480"/>
      <c r="CYT221" s="561"/>
      <c r="CYU221" s="21" t="s">
        <v>9</v>
      </c>
      <c r="CYV221" s="41" t="s">
        <v>646</v>
      </c>
      <c r="CYW221" s="480"/>
      <c r="CYX221" s="561"/>
      <c r="CYY221" s="21" t="s">
        <v>9</v>
      </c>
      <c r="CYZ221" s="41" t="s">
        <v>646</v>
      </c>
      <c r="CZA221" s="480"/>
      <c r="CZB221" s="561"/>
      <c r="CZC221" s="21" t="s">
        <v>9</v>
      </c>
      <c r="CZD221" s="41" t="s">
        <v>646</v>
      </c>
      <c r="CZE221" s="480"/>
      <c r="CZF221" s="561"/>
      <c r="CZG221" s="21" t="s">
        <v>9</v>
      </c>
      <c r="CZH221" s="41" t="s">
        <v>646</v>
      </c>
      <c r="CZI221" s="480"/>
      <c r="CZJ221" s="561"/>
      <c r="CZK221" s="21" t="s">
        <v>9</v>
      </c>
      <c r="CZL221" s="41" t="s">
        <v>646</v>
      </c>
      <c r="CZM221" s="480"/>
      <c r="CZN221" s="561"/>
      <c r="CZO221" s="21" t="s">
        <v>9</v>
      </c>
      <c r="CZP221" s="41" t="s">
        <v>646</v>
      </c>
      <c r="CZQ221" s="480"/>
      <c r="CZR221" s="561"/>
      <c r="CZS221" s="21" t="s">
        <v>9</v>
      </c>
      <c r="CZT221" s="41" t="s">
        <v>646</v>
      </c>
      <c r="CZU221" s="480"/>
      <c r="CZV221" s="561"/>
      <c r="CZW221" s="21" t="s">
        <v>9</v>
      </c>
      <c r="CZX221" s="41" t="s">
        <v>646</v>
      </c>
      <c r="CZY221" s="480"/>
      <c r="CZZ221" s="561"/>
      <c r="DAA221" s="21" t="s">
        <v>9</v>
      </c>
      <c r="DAB221" s="41" t="s">
        <v>646</v>
      </c>
      <c r="DAC221" s="480"/>
      <c r="DAD221" s="561"/>
      <c r="DAE221" s="21" t="s">
        <v>9</v>
      </c>
      <c r="DAF221" s="41" t="s">
        <v>646</v>
      </c>
      <c r="DAG221" s="480"/>
      <c r="DAH221" s="561"/>
      <c r="DAI221" s="21" t="s">
        <v>9</v>
      </c>
      <c r="DAJ221" s="41" t="s">
        <v>646</v>
      </c>
      <c r="DAK221" s="480"/>
      <c r="DAL221" s="561"/>
      <c r="DAM221" s="21" t="s">
        <v>9</v>
      </c>
      <c r="DAN221" s="41" t="s">
        <v>646</v>
      </c>
      <c r="DAO221" s="480"/>
      <c r="DAP221" s="561"/>
      <c r="DAQ221" s="21" t="s">
        <v>9</v>
      </c>
      <c r="DAR221" s="41" t="s">
        <v>646</v>
      </c>
      <c r="DAS221" s="480"/>
      <c r="DAT221" s="561"/>
      <c r="DAU221" s="21" t="s">
        <v>9</v>
      </c>
      <c r="DAV221" s="41" t="s">
        <v>646</v>
      </c>
      <c r="DAW221" s="480"/>
      <c r="DAX221" s="561"/>
      <c r="DAY221" s="21" t="s">
        <v>9</v>
      </c>
      <c r="DAZ221" s="41" t="s">
        <v>646</v>
      </c>
      <c r="DBA221" s="480"/>
      <c r="DBB221" s="561"/>
      <c r="DBC221" s="21" t="s">
        <v>9</v>
      </c>
      <c r="DBD221" s="41" t="s">
        <v>646</v>
      </c>
      <c r="DBE221" s="480"/>
      <c r="DBF221" s="561"/>
      <c r="DBG221" s="21" t="s">
        <v>9</v>
      </c>
      <c r="DBH221" s="41" t="s">
        <v>646</v>
      </c>
      <c r="DBI221" s="480"/>
      <c r="DBJ221" s="561"/>
      <c r="DBK221" s="21" t="s">
        <v>9</v>
      </c>
      <c r="DBL221" s="41" t="s">
        <v>646</v>
      </c>
      <c r="DBM221" s="480"/>
      <c r="DBN221" s="561"/>
      <c r="DBO221" s="21" t="s">
        <v>9</v>
      </c>
      <c r="DBP221" s="41" t="s">
        <v>646</v>
      </c>
      <c r="DBQ221" s="480"/>
      <c r="DBR221" s="561"/>
      <c r="DBS221" s="21" t="s">
        <v>9</v>
      </c>
      <c r="DBT221" s="41" t="s">
        <v>646</v>
      </c>
      <c r="DBU221" s="480"/>
      <c r="DBV221" s="561"/>
      <c r="DBW221" s="21" t="s">
        <v>9</v>
      </c>
      <c r="DBX221" s="41" t="s">
        <v>646</v>
      </c>
      <c r="DBY221" s="480"/>
      <c r="DBZ221" s="561"/>
      <c r="DCA221" s="21" t="s">
        <v>9</v>
      </c>
      <c r="DCB221" s="41" t="s">
        <v>646</v>
      </c>
      <c r="DCC221" s="480"/>
      <c r="DCD221" s="561"/>
      <c r="DCE221" s="21" t="s">
        <v>9</v>
      </c>
      <c r="DCF221" s="41" t="s">
        <v>646</v>
      </c>
      <c r="DCG221" s="480"/>
      <c r="DCH221" s="561"/>
      <c r="DCI221" s="21" t="s">
        <v>9</v>
      </c>
      <c r="DCJ221" s="41" t="s">
        <v>646</v>
      </c>
      <c r="DCK221" s="480"/>
      <c r="DCL221" s="561"/>
      <c r="DCM221" s="21" t="s">
        <v>9</v>
      </c>
      <c r="DCN221" s="41" t="s">
        <v>646</v>
      </c>
      <c r="DCO221" s="480"/>
      <c r="DCP221" s="561"/>
      <c r="DCQ221" s="21" t="s">
        <v>9</v>
      </c>
      <c r="DCR221" s="41" t="s">
        <v>646</v>
      </c>
      <c r="DCS221" s="480"/>
      <c r="DCT221" s="561"/>
      <c r="DCU221" s="21" t="s">
        <v>9</v>
      </c>
      <c r="DCV221" s="41" t="s">
        <v>646</v>
      </c>
      <c r="DCW221" s="480"/>
      <c r="DCX221" s="561"/>
      <c r="DCY221" s="21" t="s">
        <v>9</v>
      </c>
      <c r="DCZ221" s="41" t="s">
        <v>646</v>
      </c>
      <c r="DDA221" s="480"/>
      <c r="DDB221" s="561"/>
      <c r="DDC221" s="21" t="s">
        <v>9</v>
      </c>
      <c r="DDD221" s="41" t="s">
        <v>646</v>
      </c>
      <c r="DDE221" s="480"/>
      <c r="DDF221" s="561"/>
      <c r="DDG221" s="21" t="s">
        <v>9</v>
      </c>
      <c r="DDH221" s="41" t="s">
        <v>646</v>
      </c>
      <c r="DDI221" s="480"/>
      <c r="DDJ221" s="561"/>
      <c r="DDK221" s="21" t="s">
        <v>9</v>
      </c>
      <c r="DDL221" s="41" t="s">
        <v>646</v>
      </c>
      <c r="DDM221" s="480"/>
      <c r="DDN221" s="561"/>
      <c r="DDO221" s="21" t="s">
        <v>9</v>
      </c>
      <c r="DDP221" s="41" t="s">
        <v>646</v>
      </c>
      <c r="DDQ221" s="480"/>
      <c r="DDR221" s="561"/>
      <c r="DDS221" s="21" t="s">
        <v>9</v>
      </c>
      <c r="DDT221" s="41" t="s">
        <v>646</v>
      </c>
      <c r="DDU221" s="480"/>
      <c r="DDV221" s="561"/>
      <c r="DDW221" s="21" t="s">
        <v>9</v>
      </c>
      <c r="DDX221" s="41" t="s">
        <v>646</v>
      </c>
      <c r="DDY221" s="480"/>
      <c r="DDZ221" s="561"/>
      <c r="DEA221" s="21" t="s">
        <v>9</v>
      </c>
      <c r="DEB221" s="41" t="s">
        <v>646</v>
      </c>
      <c r="DEC221" s="480"/>
      <c r="DED221" s="561"/>
      <c r="DEE221" s="21" t="s">
        <v>9</v>
      </c>
      <c r="DEF221" s="41" t="s">
        <v>646</v>
      </c>
      <c r="DEG221" s="480"/>
      <c r="DEH221" s="561"/>
      <c r="DEI221" s="21" t="s">
        <v>9</v>
      </c>
      <c r="DEJ221" s="41" t="s">
        <v>646</v>
      </c>
      <c r="DEK221" s="480"/>
      <c r="DEL221" s="561"/>
      <c r="DEM221" s="21" t="s">
        <v>9</v>
      </c>
      <c r="DEN221" s="41" t="s">
        <v>646</v>
      </c>
      <c r="DEO221" s="480"/>
      <c r="DEP221" s="561"/>
      <c r="DEQ221" s="21" t="s">
        <v>9</v>
      </c>
      <c r="DER221" s="41" t="s">
        <v>646</v>
      </c>
      <c r="DES221" s="480"/>
      <c r="DET221" s="561"/>
      <c r="DEU221" s="21" t="s">
        <v>9</v>
      </c>
      <c r="DEV221" s="41" t="s">
        <v>646</v>
      </c>
      <c r="DEW221" s="480"/>
      <c r="DEX221" s="561"/>
      <c r="DEY221" s="21" t="s">
        <v>9</v>
      </c>
      <c r="DEZ221" s="41" t="s">
        <v>646</v>
      </c>
      <c r="DFA221" s="480"/>
      <c r="DFB221" s="561"/>
      <c r="DFC221" s="21" t="s">
        <v>9</v>
      </c>
      <c r="DFD221" s="41" t="s">
        <v>646</v>
      </c>
      <c r="DFE221" s="480"/>
      <c r="DFF221" s="561"/>
      <c r="DFG221" s="21" t="s">
        <v>9</v>
      </c>
      <c r="DFH221" s="41" t="s">
        <v>646</v>
      </c>
      <c r="DFI221" s="480"/>
      <c r="DFJ221" s="561"/>
      <c r="DFK221" s="21" t="s">
        <v>9</v>
      </c>
      <c r="DFL221" s="41" t="s">
        <v>646</v>
      </c>
      <c r="DFM221" s="480"/>
      <c r="DFN221" s="561"/>
      <c r="DFO221" s="21" t="s">
        <v>9</v>
      </c>
      <c r="DFP221" s="41" t="s">
        <v>646</v>
      </c>
      <c r="DFQ221" s="480"/>
      <c r="DFR221" s="561"/>
      <c r="DFS221" s="21" t="s">
        <v>9</v>
      </c>
      <c r="DFT221" s="41" t="s">
        <v>646</v>
      </c>
      <c r="DFU221" s="480"/>
      <c r="DFV221" s="561"/>
      <c r="DFW221" s="21" t="s">
        <v>9</v>
      </c>
      <c r="DFX221" s="41" t="s">
        <v>646</v>
      </c>
      <c r="DFY221" s="480"/>
      <c r="DFZ221" s="561"/>
      <c r="DGA221" s="21" t="s">
        <v>9</v>
      </c>
      <c r="DGB221" s="41" t="s">
        <v>646</v>
      </c>
      <c r="DGC221" s="480"/>
      <c r="DGD221" s="561"/>
      <c r="DGE221" s="21" t="s">
        <v>9</v>
      </c>
      <c r="DGF221" s="41" t="s">
        <v>646</v>
      </c>
      <c r="DGG221" s="480"/>
      <c r="DGH221" s="561"/>
      <c r="DGI221" s="21" t="s">
        <v>9</v>
      </c>
      <c r="DGJ221" s="41" t="s">
        <v>646</v>
      </c>
      <c r="DGK221" s="480"/>
      <c r="DGL221" s="561"/>
      <c r="DGM221" s="21" t="s">
        <v>9</v>
      </c>
      <c r="DGN221" s="41" t="s">
        <v>646</v>
      </c>
      <c r="DGO221" s="480"/>
      <c r="DGP221" s="561"/>
      <c r="DGQ221" s="21" t="s">
        <v>9</v>
      </c>
      <c r="DGR221" s="41" t="s">
        <v>646</v>
      </c>
      <c r="DGS221" s="480"/>
      <c r="DGT221" s="561"/>
      <c r="DGU221" s="21" t="s">
        <v>9</v>
      </c>
      <c r="DGV221" s="41" t="s">
        <v>646</v>
      </c>
      <c r="DGW221" s="480"/>
      <c r="DGX221" s="561"/>
      <c r="DGY221" s="21" t="s">
        <v>9</v>
      </c>
      <c r="DGZ221" s="41" t="s">
        <v>646</v>
      </c>
      <c r="DHA221" s="480"/>
      <c r="DHB221" s="561"/>
      <c r="DHC221" s="21" t="s">
        <v>9</v>
      </c>
      <c r="DHD221" s="41" t="s">
        <v>646</v>
      </c>
      <c r="DHE221" s="480"/>
      <c r="DHF221" s="561"/>
      <c r="DHG221" s="21" t="s">
        <v>9</v>
      </c>
      <c r="DHH221" s="41" t="s">
        <v>646</v>
      </c>
      <c r="DHI221" s="480"/>
      <c r="DHJ221" s="561"/>
      <c r="DHK221" s="21" t="s">
        <v>9</v>
      </c>
      <c r="DHL221" s="41" t="s">
        <v>646</v>
      </c>
      <c r="DHM221" s="480"/>
      <c r="DHN221" s="561"/>
      <c r="DHO221" s="21" t="s">
        <v>9</v>
      </c>
      <c r="DHP221" s="41" t="s">
        <v>646</v>
      </c>
      <c r="DHQ221" s="480"/>
      <c r="DHR221" s="561"/>
      <c r="DHS221" s="21" t="s">
        <v>9</v>
      </c>
      <c r="DHT221" s="41" t="s">
        <v>646</v>
      </c>
      <c r="DHU221" s="480"/>
      <c r="DHV221" s="561"/>
      <c r="DHW221" s="21" t="s">
        <v>9</v>
      </c>
      <c r="DHX221" s="41" t="s">
        <v>646</v>
      </c>
      <c r="DHY221" s="480"/>
      <c r="DHZ221" s="561"/>
      <c r="DIA221" s="21" t="s">
        <v>9</v>
      </c>
      <c r="DIB221" s="41" t="s">
        <v>646</v>
      </c>
      <c r="DIC221" s="480"/>
      <c r="DID221" s="561"/>
      <c r="DIE221" s="21" t="s">
        <v>9</v>
      </c>
      <c r="DIF221" s="41" t="s">
        <v>646</v>
      </c>
      <c r="DIG221" s="480"/>
      <c r="DIH221" s="561"/>
      <c r="DII221" s="21" t="s">
        <v>9</v>
      </c>
      <c r="DIJ221" s="41" t="s">
        <v>646</v>
      </c>
      <c r="DIK221" s="480"/>
      <c r="DIL221" s="561"/>
      <c r="DIM221" s="21" t="s">
        <v>9</v>
      </c>
      <c r="DIN221" s="41" t="s">
        <v>646</v>
      </c>
      <c r="DIO221" s="480"/>
      <c r="DIP221" s="561"/>
      <c r="DIQ221" s="21" t="s">
        <v>9</v>
      </c>
      <c r="DIR221" s="41" t="s">
        <v>646</v>
      </c>
      <c r="DIS221" s="480"/>
      <c r="DIT221" s="561"/>
      <c r="DIU221" s="21" t="s">
        <v>9</v>
      </c>
      <c r="DIV221" s="41" t="s">
        <v>646</v>
      </c>
      <c r="DIW221" s="480"/>
      <c r="DIX221" s="561"/>
      <c r="DIY221" s="21" t="s">
        <v>9</v>
      </c>
      <c r="DIZ221" s="41" t="s">
        <v>646</v>
      </c>
      <c r="DJA221" s="480"/>
      <c r="DJB221" s="561"/>
      <c r="DJC221" s="21" t="s">
        <v>9</v>
      </c>
      <c r="DJD221" s="41" t="s">
        <v>646</v>
      </c>
      <c r="DJE221" s="480"/>
      <c r="DJF221" s="561"/>
      <c r="DJG221" s="21" t="s">
        <v>9</v>
      </c>
      <c r="DJH221" s="41" t="s">
        <v>646</v>
      </c>
      <c r="DJI221" s="480"/>
      <c r="DJJ221" s="561"/>
      <c r="DJK221" s="21" t="s">
        <v>9</v>
      </c>
      <c r="DJL221" s="41" t="s">
        <v>646</v>
      </c>
      <c r="DJM221" s="480"/>
      <c r="DJN221" s="561"/>
      <c r="DJO221" s="21" t="s">
        <v>9</v>
      </c>
      <c r="DJP221" s="41" t="s">
        <v>646</v>
      </c>
      <c r="DJQ221" s="480"/>
      <c r="DJR221" s="561"/>
      <c r="DJS221" s="21" t="s">
        <v>9</v>
      </c>
      <c r="DJT221" s="41" t="s">
        <v>646</v>
      </c>
      <c r="DJU221" s="480"/>
      <c r="DJV221" s="561"/>
      <c r="DJW221" s="21" t="s">
        <v>9</v>
      </c>
      <c r="DJX221" s="41" t="s">
        <v>646</v>
      </c>
      <c r="DJY221" s="480"/>
      <c r="DJZ221" s="561"/>
      <c r="DKA221" s="21" t="s">
        <v>9</v>
      </c>
      <c r="DKB221" s="41" t="s">
        <v>646</v>
      </c>
      <c r="DKC221" s="480"/>
      <c r="DKD221" s="561"/>
      <c r="DKE221" s="21" t="s">
        <v>9</v>
      </c>
      <c r="DKF221" s="41" t="s">
        <v>646</v>
      </c>
      <c r="DKG221" s="480"/>
      <c r="DKH221" s="561"/>
      <c r="DKI221" s="21" t="s">
        <v>9</v>
      </c>
      <c r="DKJ221" s="41" t="s">
        <v>646</v>
      </c>
      <c r="DKK221" s="480"/>
      <c r="DKL221" s="561"/>
      <c r="DKM221" s="21" t="s">
        <v>9</v>
      </c>
      <c r="DKN221" s="41" t="s">
        <v>646</v>
      </c>
      <c r="DKO221" s="480"/>
      <c r="DKP221" s="561"/>
      <c r="DKQ221" s="21" t="s">
        <v>9</v>
      </c>
      <c r="DKR221" s="41" t="s">
        <v>646</v>
      </c>
      <c r="DKS221" s="480"/>
      <c r="DKT221" s="561"/>
      <c r="DKU221" s="21" t="s">
        <v>9</v>
      </c>
      <c r="DKV221" s="41" t="s">
        <v>646</v>
      </c>
      <c r="DKW221" s="480"/>
      <c r="DKX221" s="561"/>
      <c r="DKY221" s="21" t="s">
        <v>9</v>
      </c>
      <c r="DKZ221" s="41" t="s">
        <v>646</v>
      </c>
      <c r="DLA221" s="480"/>
      <c r="DLB221" s="561"/>
      <c r="DLC221" s="21" t="s">
        <v>9</v>
      </c>
      <c r="DLD221" s="41" t="s">
        <v>646</v>
      </c>
      <c r="DLE221" s="480"/>
      <c r="DLF221" s="561"/>
      <c r="DLG221" s="21" t="s">
        <v>9</v>
      </c>
      <c r="DLH221" s="41" t="s">
        <v>646</v>
      </c>
      <c r="DLI221" s="480"/>
      <c r="DLJ221" s="561"/>
      <c r="DLK221" s="21" t="s">
        <v>9</v>
      </c>
      <c r="DLL221" s="41" t="s">
        <v>646</v>
      </c>
      <c r="DLM221" s="480"/>
      <c r="DLN221" s="561"/>
      <c r="DLO221" s="21" t="s">
        <v>9</v>
      </c>
      <c r="DLP221" s="41" t="s">
        <v>646</v>
      </c>
      <c r="DLQ221" s="480"/>
      <c r="DLR221" s="561"/>
      <c r="DLS221" s="21" t="s">
        <v>9</v>
      </c>
      <c r="DLT221" s="41" t="s">
        <v>646</v>
      </c>
      <c r="DLU221" s="480"/>
      <c r="DLV221" s="561"/>
      <c r="DLW221" s="21" t="s">
        <v>9</v>
      </c>
      <c r="DLX221" s="41" t="s">
        <v>646</v>
      </c>
      <c r="DLY221" s="480"/>
      <c r="DLZ221" s="561"/>
      <c r="DMA221" s="21" t="s">
        <v>9</v>
      </c>
      <c r="DMB221" s="41" t="s">
        <v>646</v>
      </c>
      <c r="DMC221" s="480"/>
      <c r="DMD221" s="561"/>
      <c r="DME221" s="21" t="s">
        <v>9</v>
      </c>
      <c r="DMF221" s="41" t="s">
        <v>646</v>
      </c>
      <c r="DMG221" s="480"/>
      <c r="DMH221" s="561"/>
      <c r="DMI221" s="21" t="s">
        <v>9</v>
      </c>
      <c r="DMJ221" s="41" t="s">
        <v>646</v>
      </c>
      <c r="DMK221" s="480"/>
      <c r="DML221" s="561"/>
      <c r="DMM221" s="21" t="s">
        <v>9</v>
      </c>
      <c r="DMN221" s="41" t="s">
        <v>646</v>
      </c>
      <c r="DMO221" s="480"/>
      <c r="DMP221" s="561"/>
      <c r="DMQ221" s="21" t="s">
        <v>9</v>
      </c>
      <c r="DMR221" s="41" t="s">
        <v>646</v>
      </c>
      <c r="DMS221" s="480"/>
      <c r="DMT221" s="561"/>
      <c r="DMU221" s="21" t="s">
        <v>9</v>
      </c>
      <c r="DMV221" s="41" t="s">
        <v>646</v>
      </c>
      <c r="DMW221" s="480"/>
      <c r="DMX221" s="561"/>
      <c r="DMY221" s="21" t="s">
        <v>9</v>
      </c>
      <c r="DMZ221" s="41" t="s">
        <v>646</v>
      </c>
      <c r="DNA221" s="480"/>
      <c r="DNB221" s="561"/>
      <c r="DNC221" s="21" t="s">
        <v>9</v>
      </c>
      <c r="DND221" s="41" t="s">
        <v>646</v>
      </c>
      <c r="DNE221" s="480"/>
      <c r="DNF221" s="561"/>
      <c r="DNG221" s="21" t="s">
        <v>9</v>
      </c>
      <c r="DNH221" s="41" t="s">
        <v>646</v>
      </c>
      <c r="DNI221" s="480"/>
      <c r="DNJ221" s="561"/>
      <c r="DNK221" s="21" t="s">
        <v>9</v>
      </c>
      <c r="DNL221" s="41" t="s">
        <v>646</v>
      </c>
      <c r="DNM221" s="480"/>
      <c r="DNN221" s="561"/>
      <c r="DNO221" s="21" t="s">
        <v>9</v>
      </c>
      <c r="DNP221" s="41" t="s">
        <v>646</v>
      </c>
      <c r="DNQ221" s="480"/>
      <c r="DNR221" s="561"/>
      <c r="DNS221" s="21" t="s">
        <v>9</v>
      </c>
      <c r="DNT221" s="41" t="s">
        <v>646</v>
      </c>
      <c r="DNU221" s="480"/>
      <c r="DNV221" s="561"/>
      <c r="DNW221" s="21" t="s">
        <v>9</v>
      </c>
      <c r="DNX221" s="41" t="s">
        <v>646</v>
      </c>
      <c r="DNY221" s="480"/>
      <c r="DNZ221" s="561"/>
      <c r="DOA221" s="21" t="s">
        <v>9</v>
      </c>
      <c r="DOB221" s="41" t="s">
        <v>646</v>
      </c>
      <c r="DOC221" s="480"/>
      <c r="DOD221" s="561"/>
      <c r="DOE221" s="21" t="s">
        <v>9</v>
      </c>
      <c r="DOF221" s="41" t="s">
        <v>646</v>
      </c>
      <c r="DOG221" s="480"/>
      <c r="DOH221" s="561"/>
      <c r="DOI221" s="21" t="s">
        <v>9</v>
      </c>
      <c r="DOJ221" s="41" t="s">
        <v>646</v>
      </c>
      <c r="DOK221" s="480"/>
      <c r="DOL221" s="561"/>
      <c r="DOM221" s="21" t="s">
        <v>9</v>
      </c>
      <c r="DON221" s="41" t="s">
        <v>646</v>
      </c>
      <c r="DOO221" s="480"/>
      <c r="DOP221" s="561"/>
      <c r="DOQ221" s="21" t="s">
        <v>9</v>
      </c>
      <c r="DOR221" s="41" t="s">
        <v>646</v>
      </c>
      <c r="DOS221" s="480"/>
      <c r="DOT221" s="561"/>
      <c r="DOU221" s="21" t="s">
        <v>9</v>
      </c>
      <c r="DOV221" s="41" t="s">
        <v>646</v>
      </c>
      <c r="DOW221" s="480"/>
      <c r="DOX221" s="561"/>
      <c r="DOY221" s="21" t="s">
        <v>9</v>
      </c>
      <c r="DOZ221" s="41" t="s">
        <v>646</v>
      </c>
      <c r="DPA221" s="480"/>
      <c r="DPB221" s="561"/>
      <c r="DPC221" s="21" t="s">
        <v>9</v>
      </c>
      <c r="DPD221" s="41" t="s">
        <v>646</v>
      </c>
      <c r="DPE221" s="480"/>
      <c r="DPF221" s="561"/>
      <c r="DPG221" s="21" t="s">
        <v>9</v>
      </c>
      <c r="DPH221" s="41" t="s">
        <v>646</v>
      </c>
      <c r="DPI221" s="480"/>
      <c r="DPJ221" s="561"/>
      <c r="DPK221" s="21" t="s">
        <v>9</v>
      </c>
      <c r="DPL221" s="41" t="s">
        <v>646</v>
      </c>
      <c r="DPM221" s="480"/>
      <c r="DPN221" s="561"/>
      <c r="DPO221" s="21" t="s">
        <v>9</v>
      </c>
      <c r="DPP221" s="41" t="s">
        <v>646</v>
      </c>
      <c r="DPQ221" s="480"/>
      <c r="DPR221" s="561"/>
      <c r="DPS221" s="21" t="s">
        <v>9</v>
      </c>
      <c r="DPT221" s="41" t="s">
        <v>646</v>
      </c>
      <c r="DPU221" s="480"/>
      <c r="DPV221" s="561"/>
      <c r="DPW221" s="21" t="s">
        <v>9</v>
      </c>
      <c r="DPX221" s="41" t="s">
        <v>646</v>
      </c>
      <c r="DPY221" s="480"/>
      <c r="DPZ221" s="561"/>
      <c r="DQA221" s="21" t="s">
        <v>9</v>
      </c>
      <c r="DQB221" s="41" t="s">
        <v>646</v>
      </c>
      <c r="DQC221" s="480"/>
      <c r="DQD221" s="561"/>
      <c r="DQE221" s="21" t="s">
        <v>9</v>
      </c>
      <c r="DQF221" s="41" t="s">
        <v>646</v>
      </c>
      <c r="DQG221" s="480"/>
      <c r="DQH221" s="561"/>
      <c r="DQI221" s="21" t="s">
        <v>9</v>
      </c>
      <c r="DQJ221" s="41" t="s">
        <v>646</v>
      </c>
      <c r="DQK221" s="480"/>
      <c r="DQL221" s="561"/>
      <c r="DQM221" s="21" t="s">
        <v>9</v>
      </c>
      <c r="DQN221" s="41" t="s">
        <v>646</v>
      </c>
      <c r="DQO221" s="480"/>
      <c r="DQP221" s="561"/>
      <c r="DQQ221" s="21" t="s">
        <v>9</v>
      </c>
      <c r="DQR221" s="41" t="s">
        <v>646</v>
      </c>
      <c r="DQS221" s="480"/>
      <c r="DQT221" s="561"/>
      <c r="DQU221" s="21" t="s">
        <v>9</v>
      </c>
      <c r="DQV221" s="41" t="s">
        <v>646</v>
      </c>
      <c r="DQW221" s="480"/>
      <c r="DQX221" s="561"/>
      <c r="DQY221" s="21" t="s">
        <v>9</v>
      </c>
      <c r="DQZ221" s="41" t="s">
        <v>646</v>
      </c>
      <c r="DRA221" s="480"/>
      <c r="DRB221" s="561"/>
      <c r="DRC221" s="21" t="s">
        <v>9</v>
      </c>
      <c r="DRD221" s="41" t="s">
        <v>646</v>
      </c>
      <c r="DRE221" s="480"/>
      <c r="DRF221" s="561"/>
      <c r="DRG221" s="21" t="s">
        <v>9</v>
      </c>
      <c r="DRH221" s="41" t="s">
        <v>646</v>
      </c>
      <c r="DRI221" s="480"/>
      <c r="DRJ221" s="561"/>
      <c r="DRK221" s="21" t="s">
        <v>9</v>
      </c>
      <c r="DRL221" s="41" t="s">
        <v>646</v>
      </c>
      <c r="DRM221" s="480"/>
      <c r="DRN221" s="561"/>
      <c r="DRO221" s="21" t="s">
        <v>9</v>
      </c>
      <c r="DRP221" s="41" t="s">
        <v>646</v>
      </c>
      <c r="DRQ221" s="480"/>
      <c r="DRR221" s="561"/>
      <c r="DRS221" s="21" t="s">
        <v>9</v>
      </c>
      <c r="DRT221" s="41" t="s">
        <v>646</v>
      </c>
      <c r="DRU221" s="480"/>
      <c r="DRV221" s="561"/>
      <c r="DRW221" s="21" t="s">
        <v>9</v>
      </c>
      <c r="DRX221" s="41" t="s">
        <v>646</v>
      </c>
      <c r="DRY221" s="480"/>
      <c r="DRZ221" s="561"/>
      <c r="DSA221" s="21" t="s">
        <v>9</v>
      </c>
      <c r="DSB221" s="41" t="s">
        <v>646</v>
      </c>
      <c r="DSC221" s="480"/>
      <c r="DSD221" s="561"/>
      <c r="DSE221" s="21" t="s">
        <v>9</v>
      </c>
      <c r="DSF221" s="41" t="s">
        <v>646</v>
      </c>
      <c r="DSG221" s="480"/>
      <c r="DSH221" s="561"/>
      <c r="DSI221" s="21" t="s">
        <v>9</v>
      </c>
      <c r="DSJ221" s="41" t="s">
        <v>646</v>
      </c>
      <c r="DSK221" s="480"/>
      <c r="DSL221" s="561"/>
      <c r="DSM221" s="21" t="s">
        <v>9</v>
      </c>
      <c r="DSN221" s="41" t="s">
        <v>646</v>
      </c>
      <c r="DSO221" s="480"/>
      <c r="DSP221" s="561"/>
      <c r="DSQ221" s="21" t="s">
        <v>9</v>
      </c>
      <c r="DSR221" s="41" t="s">
        <v>646</v>
      </c>
      <c r="DSS221" s="480"/>
      <c r="DST221" s="561"/>
      <c r="DSU221" s="21" t="s">
        <v>9</v>
      </c>
      <c r="DSV221" s="41" t="s">
        <v>646</v>
      </c>
      <c r="DSW221" s="480"/>
      <c r="DSX221" s="561"/>
      <c r="DSY221" s="21" t="s">
        <v>9</v>
      </c>
      <c r="DSZ221" s="41" t="s">
        <v>646</v>
      </c>
      <c r="DTA221" s="480"/>
      <c r="DTB221" s="561"/>
      <c r="DTC221" s="21" t="s">
        <v>9</v>
      </c>
      <c r="DTD221" s="41" t="s">
        <v>646</v>
      </c>
      <c r="DTE221" s="480"/>
      <c r="DTF221" s="561"/>
      <c r="DTG221" s="21" t="s">
        <v>9</v>
      </c>
      <c r="DTH221" s="41" t="s">
        <v>646</v>
      </c>
      <c r="DTI221" s="480"/>
      <c r="DTJ221" s="561"/>
      <c r="DTK221" s="21" t="s">
        <v>9</v>
      </c>
      <c r="DTL221" s="41" t="s">
        <v>646</v>
      </c>
      <c r="DTM221" s="480"/>
      <c r="DTN221" s="561"/>
      <c r="DTO221" s="21" t="s">
        <v>9</v>
      </c>
      <c r="DTP221" s="41" t="s">
        <v>646</v>
      </c>
      <c r="DTQ221" s="480"/>
      <c r="DTR221" s="561"/>
      <c r="DTS221" s="21" t="s">
        <v>9</v>
      </c>
      <c r="DTT221" s="41" t="s">
        <v>646</v>
      </c>
      <c r="DTU221" s="480"/>
      <c r="DTV221" s="561"/>
      <c r="DTW221" s="21" t="s">
        <v>9</v>
      </c>
      <c r="DTX221" s="41" t="s">
        <v>646</v>
      </c>
      <c r="DTY221" s="480"/>
      <c r="DTZ221" s="561"/>
      <c r="DUA221" s="21" t="s">
        <v>9</v>
      </c>
      <c r="DUB221" s="41" t="s">
        <v>646</v>
      </c>
      <c r="DUC221" s="480"/>
      <c r="DUD221" s="561"/>
      <c r="DUE221" s="21" t="s">
        <v>9</v>
      </c>
      <c r="DUF221" s="41" t="s">
        <v>646</v>
      </c>
      <c r="DUG221" s="480"/>
      <c r="DUH221" s="561"/>
      <c r="DUI221" s="21" t="s">
        <v>9</v>
      </c>
      <c r="DUJ221" s="41" t="s">
        <v>646</v>
      </c>
      <c r="DUK221" s="480"/>
      <c r="DUL221" s="561"/>
      <c r="DUM221" s="21" t="s">
        <v>9</v>
      </c>
      <c r="DUN221" s="41" t="s">
        <v>646</v>
      </c>
      <c r="DUO221" s="480"/>
      <c r="DUP221" s="561"/>
      <c r="DUQ221" s="21" t="s">
        <v>9</v>
      </c>
      <c r="DUR221" s="41" t="s">
        <v>646</v>
      </c>
      <c r="DUS221" s="480"/>
      <c r="DUT221" s="561"/>
      <c r="DUU221" s="21" t="s">
        <v>9</v>
      </c>
      <c r="DUV221" s="41" t="s">
        <v>646</v>
      </c>
      <c r="DUW221" s="480"/>
      <c r="DUX221" s="561"/>
      <c r="DUY221" s="21" t="s">
        <v>9</v>
      </c>
      <c r="DUZ221" s="41" t="s">
        <v>646</v>
      </c>
      <c r="DVA221" s="480"/>
      <c r="DVB221" s="561"/>
      <c r="DVC221" s="21" t="s">
        <v>9</v>
      </c>
      <c r="DVD221" s="41" t="s">
        <v>646</v>
      </c>
      <c r="DVE221" s="480"/>
      <c r="DVF221" s="561"/>
      <c r="DVG221" s="21" t="s">
        <v>9</v>
      </c>
      <c r="DVH221" s="41" t="s">
        <v>646</v>
      </c>
      <c r="DVI221" s="480"/>
      <c r="DVJ221" s="561"/>
      <c r="DVK221" s="21" t="s">
        <v>9</v>
      </c>
      <c r="DVL221" s="41" t="s">
        <v>646</v>
      </c>
      <c r="DVM221" s="480"/>
      <c r="DVN221" s="561"/>
      <c r="DVO221" s="21" t="s">
        <v>9</v>
      </c>
      <c r="DVP221" s="41" t="s">
        <v>646</v>
      </c>
      <c r="DVQ221" s="480"/>
      <c r="DVR221" s="561"/>
      <c r="DVS221" s="21" t="s">
        <v>9</v>
      </c>
      <c r="DVT221" s="41" t="s">
        <v>646</v>
      </c>
      <c r="DVU221" s="480"/>
      <c r="DVV221" s="561"/>
      <c r="DVW221" s="21" t="s">
        <v>9</v>
      </c>
      <c r="DVX221" s="41" t="s">
        <v>646</v>
      </c>
      <c r="DVY221" s="480"/>
      <c r="DVZ221" s="561"/>
      <c r="DWA221" s="21" t="s">
        <v>9</v>
      </c>
      <c r="DWB221" s="41" t="s">
        <v>646</v>
      </c>
      <c r="DWC221" s="480"/>
      <c r="DWD221" s="561"/>
      <c r="DWE221" s="21" t="s">
        <v>9</v>
      </c>
      <c r="DWF221" s="41" t="s">
        <v>646</v>
      </c>
      <c r="DWG221" s="480"/>
      <c r="DWH221" s="561"/>
      <c r="DWI221" s="21" t="s">
        <v>9</v>
      </c>
      <c r="DWJ221" s="41" t="s">
        <v>646</v>
      </c>
      <c r="DWK221" s="480"/>
      <c r="DWL221" s="561"/>
      <c r="DWM221" s="21" t="s">
        <v>9</v>
      </c>
      <c r="DWN221" s="41" t="s">
        <v>646</v>
      </c>
      <c r="DWO221" s="480"/>
      <c r="DWP221" s="561"/>
      <c r="DWQ221" s="21" t="s">
        <v>9</v>
      </c>
      <c r="DWR221" s="41" t="s">
        <v>646</v>
      </c>
      <c r="DWS221" s="480"/>
      <c r="DWT221" s="561"/>
      <c r="DWU221" s="21" t="s">
        <v>9</v>
      </c>
      <c r="DWV221" s="41" t="s">
        <v>646</v>
      </c>
      <c r="DWW221" s="480"/>
      <c r="DWX221" s="561"/>
      <c r="DWY221" s="21" t="s">
        <v>9</v>
      </c>
      <c r="DWZ221" s="41" t="s">
        <v>646</v>
      </c>
      <c r="DXA221" s="480"/>
      <c r="DXB221" s="561"/>
      <c r="DXC221" s="21" t="s">
        <v>9</v>
      </c>
      <c r="DXD221" s="41" t="s">
        <v>646</v>
      </c>
      <c r="DXE221" s="480"/>
      <c r="DXF221" s="561"/>
      <c r="DXG221" s="21" t="s">
        <v>9</v>
      </c>
      <c r="DXH221" s="41" t="s">
        <v>646</v>
      </c>
      <c r="DXI221" s="480"/>
      <c r="DXJ221" s="561"/>
      <c r="DXK221" s="21" t="s">
        <v>9</v>
      </c>
      <c r="DXL221" s="41" t="s">
        <v>646</v>
      </c>
      <c r="DXM221" s="480"/>
      <c r="DXN221" s="561"/>
      <c r="DXO221" s="21" t="s">
        <v>9</v>
      </c>
      <c r="DXP221" s="41" t="s">
        <v>646</v>
      </c>
      <c r="DXQ221" s="480"/>
      <c r="DXR221" s="561"/>
      <c r="DXS221" s="21" t="s">
        <v>9</v>
      </c>
      <c r="DXT221" s="41" t="s">
        <v>646</v>
      </c>
      <c r="DXU221" s="480"/>
      <c r="DXV221" s="561"/>
      <c r="DXW221" s="21" t="s">
        <v>9</v>
      </c>
      <c r="DXX221" s="41" t="s">
        <v>646</v>
      </c>
      <c r="DXY221" s="480"/>
      <c r="DXZ221" s="561"/>
      <c r="DYA221" s="21" t="s">
        <v>9</v>
      </c>
      <c r="DYB221" s="41" t="s">
        <v>646</v>
      </c>
      <c r="DYC221" s="480"/>
      <c r="DYD221" s="561"/>
      <c r="DYE221" s="21" t="s">
        <v>9</v>
      </c>
      <c r="DYF221" s="41" t="s">
        <v>646</v>
      </c>
      <c r="DYG221" s="480"/>
      <c r="DYH221" s="561"/>
      <c r="DYI221" s="21" t="s">
        <v>9</v>
      </c>
      <c r="DYJ221" s="41" t="s">
        <v>646</v>
      </c>
      <c r="DYK221" s="480"/>
      <c r="DYL221" s="561"/>
      <c r="DYM221" s="21" t="s">
        <v>9</v>
      </c>
      <c r="DYN221" s="41" t="s">
        <v>646</v>
      </c>
      <c r="DYO221" s="480"/>
      <c r="DYP221" s="561"/>
      <c r="DYQ221" s="21" t="s">
        <v>9</v>
      </c>
      <c r="DYR221" s="41" t="s">
        <v>646</v>
      </c>
      <c r="DYS221" s="480"/>
      <c r="DYT221" s="561"/>
      <c r="DYU221" s="21" t="s">
        <v>9</v>
      </c>
      <c r="DYV221" s="41" t="s">
        <v>646</v>
      </c>
      <c r="DYW221" s="480"/>
      <c r="DYX221" s="561"/>
      <c r="DYY221" s="21" t="s">
        <v>9</v>
      </c>
      <c r="DYZ221" s="41" t="s">
        <v>646</v>
      </c>
      <c r="DZA221" s="480"/>
      <c r="DZB221" s="561"/>
      <c r="DZC221" s="21" t="s">
        <v>9</v>
      </c>
      <c r="DZD221" s="41" t="s">
        <v>646</v>
      </c>
      <c r="DZE221" s="480"/>
      <c r="DZF221" s="561"/>
      <c r="DZG221" s="21" t="s">
        <v>9</v>
      </c>
      <c r="DZH221" s="41" t="s">
        <v>646</v>
      </c>
      <c r="DZI221" s="480"/>
      <c r="DZJ221" s="561"/>
      <c r="DZK221" s="21" t="s">
        <v>9</v>
      </c>
      <c r="DZL221" s="41" t="s">
        <v>646</v>
      </c>
      <c r="DZM221" s="480"/>
      <c r="DZN221" s="561"/>
      <c r="DZO221" s="21" t="s">
        <v>9</v>
      </c>
      <c r="DZP221" s="41" t="s">
        <v>646</v>
      </c>
      <c r="DZQ221" s="480"/>
      <c r="DZR221" s="561"/>
      <c r="DZS221" s="21" t="s">
        <v>9</v>
      </c>
      <c r="DZT221" s="41" t="s">
        <v>646</v>
      </c>
      <c r="DZU221" s="480"/>
      <c r="DZV221" s="561"/>
      <c r="DZW221" s="21" t="s">
        <v>9</v>
      </c>
      <c r="DZX221" s="41" t="s">
        <v>646</v>
      </c>
      <c r="DZY221" s="480"/>
      <c r="DZZ221" s="561"/>
      <c r="EAA221" s="21" t="s">
        <v>9</v>
      </c>
      <c r="EAB221" s="41" t="s">
        <v>646</v>
      </c>
      <c r="EAC221" s="480"/>
      <c r="EAD221" s="561"/>
      <c r="EAE221" s="21" t="s">
        <v>9</v>
      </c>
      <c r="EAF221" s="41" t="s">
        <v>646</v>
      </c>
      <c r="EAG221" s="480"/>
      <c r="EAH221" s="561"/>
      <c r="EAI221" s="21" t="s">
        <v>9</v>
      </c>
      <c r="EAJ221" s="41" t="s">
        <v>646</v>
      </c>
      <c r="EAK221" s="480"/>
      <c r="EAL221" s="561"/>
      <c r="EAM221" s="21" t="s">
        <v>9</v>
      </c>
      <c r="EAN221" s="41" t="s">
        <v>646</v>
      </c>
      <c r="EAO221" s="480"/>
      <c r="EAP221" s="561"/>
      <c r="EAQ221" s="21" t="s">
        <v>9</v>
      </c>
      <c r="EAR221" s="41" t="s">
        <v>646</v>
      </c>
      <c r="EAS221" s="480"/>
      <c r="EAT221" s="561"/>
      <c r="EAU221" s="21" t="s">
        <v>9</v>
      </c>
      <c r="EAV221" s="41" t="s">
        <v>646</v>
      </c>
      <c r="EAW221" s="480"/>
      <c r="EAX221" s="561"/>
      <c r="EAY221" s="21" t="s">
        <v>9</v>
      </c>
      <c r="EAZ221" s="41" t="s">
        <v>646</v>
      </c>
      <c r="EBA221" s="480"/>
      <c r="EBB221" s="561"/>
      <c r="EBC221" s="21" t="s">
        <v>9</v>
      </c>
      <c r="EBD221" s="41" t="s">
        <v>646</v>
      </c>
      <c r="EBE221" s="480"/>
      <c r="EBF221" s="561"/>
      <c r="EBG221" s="21" t="s">
        <v>9</v>
      </c>
      <c r="EBH221" s="41" t="s">
        <v>646</v>
      </c>
      <c r="EBI221" s="480"/>
      <c r="EBJ221" s="561"/>
      <c r="EBK221" s="21" t="s">
        <v>9</v>
      </c>
      <c r="EBL221" s="41" t="s">
        <v>646</v>
      </c>
      <c r="EBM221" s="480"/>
      <c r="EBN221" s="561"/>
      <c r="EBO221" s="21" t="s">
        <v>9</v>
      </c>
      <c r="EBP221" s="41" t="s">
        <v>646</v>
      </c>
      <c r="EBQ221" s="480"/>
      <c r="EBR221" s="561"/>
      <c r="EBS221" s="21" t="s">
        <v>9</v>
      </c>
      <c r="EBT221" s="41" t="s">
        <v>646</v>
      </c>
      <c r="EBU221" s="480"/>
      <c r="EBV221" s="561"/>
      <c r="EBW221" s="21" t="s">
        <v>9</v>
      </c>
      <c r="EBX221" s="41" t="s">
        <v>646</v>
      </c>
      <c r="EBY221" s="480"/>
      <c r="EBZ221" s="561"/>
      <c r="ECA221" s="21" t="s">
        <v>9</v>
      </c>
      <c r="ECB221" s="41" t="s">
        <v>646</v>
      </c>
      <c r="ECC221" s="480"/>
      <c r="ECD221" s="561"/>
      <c r="ECE221" s="21" t="s">
        <v>9</v>
      </c>
      <c r="ECF221" s="41" t="s">
        <v>646</v>
      </c>
      <c r="ECG221" s="480"/>
      <c r="ECH221" s="561"/>
      <c r="ECI221" s="21" t="s">
        <v>9</v>
      </c>
      <c r="ECJ221" s="41" t="s">
        <v>646</v>
      </c>
      <c r="ECK221" s="480"/>
      <c r="ECL221" s="561"/>
      <c r="ECM221" s="21" t="s">
        <v>9</v>
      </c>
      <c r="ECN221" s="41" t="s">
        <v>646</v>
      </c>
      <c r="ECO221" s="480"/>
      <c r="ECP221" s="561"/>
      <c r="ECQ221" s="21" t="s">
        <v>9</v>
      </c>
      <c r="ECR221" s="41" t="s">
        <v>646</v>
      </c>
      <c r="ECS221" s="480"/>
      <c r="ECT221" s="561"/>
      <c r="ECU221" s="21" t="s">
        <v>9</v>
      </c>
      <c r="ECV221" s="41" t="s">
        <v>646</v>
      </c>
      <c r="ECW221" s="480"/>
      <c r="ECX221" s="561"/>
      <c r="ECY221" s="21" t="s">
        <v>9</v>
      </c>
      <c r="ECZ221" s="41" t="s">
        <v>646</v>
      </c>
      <c r="EDA221" s="480"/>
      <c r="EDB221" s="561"/>
      <c r="EDC221" s="21" t="s">
        <v>9</v>
      </c>
      <c r="EDD221" s="41" t="s">
        <v>646</v>
      </c>
      <c r="EDE221" s="480"/>
      <c r="EDF221" s="561"/>
      <c r="EDG221" s="21" t="s">
        <v>9</v>
      </c>
      <c r="EDH221" s="41" t="s">
        <v>646</v>
      </c>
      <c r="EDI221" s="480"/>
      <c r="EDJ221" s="561"/>
      <c r="EDK221" s="21" t="s">
        <v>9</v>
      </c>
      <c r="EDL221" s="41" t="s">
        <v>646</v>
      </c>
      <c r="EDM221" s="480"/>
      <c r="EDN221" s="561"/>
      <c r="EDO221" s="21" t="s">
        <v>9</v>
      </c>
      <c r="EDP221" s="41" t="s">
        <v>646</v>
      </c>
      <c r="EDQ221" s="480"/>
      <c r="EDR221" s="561"/>
      <c r="EDS221" s="21" t="s">
        <v>9</v>
      </c>
      <c r="EDT221" s="41" t="s">
        <v>646</v>
      </c>
      <c r="EDU221" s="480"/>
      <c r="EDV221" s="561"/>
      <c r="EDW221" s="21" t="s">
        <v>9</v>
      </c>
      <c r="EDX221" s="41" t="s">
        <v>646</v>
      </c>
      <c r="EDY221" s="480"/>
      <c r="EDZ221" s="561"/>
      <c r="EEA221" s="21" t="s">
        <v>9</v>
      </c>
      <c r="EEB221" s="41" t="s">
        <v>646</v>
      </c>
      <c r="EEC221" s="480"/>
      <c r="EED221" s="561"/>
      <c r="EEE221" s="21" t="s">
        <v>9</v>
      </c>
      <c r="EEF221" s="41" t="s">
        <v>646</v>
      </c>
      <c r="EEG221" s="480"/>
      <c r="EEH221" s="561"/>
      <c r="EEI221" s="21" t="s">
        <v>9</v>
      </c>
      <c r="EEJ221" s="41" t="s">
        <v>646</v>
      </c>
      <c r="EEK221" s="480"/>
      <c r="EEL221" s="561"/>
      <c r="EEM221" s="21" t="s">
        <v>9</v>
      </c>
      <c r="EEN221" s="41" t="s">
        <v>646</v>
      </c>
      <c r="EEO221" s="480"/>
      <c r="EEP221" s="561"/>
      <c r="EEQ221" s="21" t="s">
        <v>9</v>
      </c>
      <c r="EER221" s="41" t="s">
        <v>646</v>
      </c>
      <c r="EES221" s="480"/>
      <c r="EET221" s="561"/>
      <c r="EEU221" s="21" t="s">
        <v>9</v>
      </c>
      <c r="EEV221" s="41" t="s">
        <v>646</v>
      </c>
      <c r="EEW221" s="480"/>
      <c r="EEX221" s="561"/>
      <c r="EEY221" s="21" t="s">
        <v>9</v>
      </c>
      <c r="EEZ221" s="41" t="s">
        <v>646</v>
      </c>
      <c r="EFA221" s="480"/>
      <c r="EFB221" s="561"/>
      <c r="EFC221" s="21" t="s">
        <v>9</v>
      </c>
      <c r="EFD221" s="41" t="s">
        <v>646</v>
      </c>
      <c r="EFE221" s="480"/>
      <c r="EFF221" s="561"/>
      <c r="EFG221" s="21" t="s">
        <v>9</v>
      </c>
      <c r="EFH221" s="41" t="s">
        <v>646</v>
      </c>
      <c r="EFI221" s="480"/>
      <c r="EFJ221" s="561"/>
      <c r="EFK221" s="21" t="s">
        <v>9</v>
      </c>
      <c r="EFL221" s="41" t="s">
        <v>646</v>
      </c>
      <c r="EFM221" s="480"/>
      <c r="EFN221" s="561"/>
      <c r="EFO221" s="21" t="s">
        <v>9</v>
      </c>
      <c r="EFP221" s="41" t="s">
        <v>646</v>
      </c>
      <c r="EFQ221" s="480"/>
      <c r="EFR221" s="561"/>
      <c r="EFS221" s="21" t="s">
        <v>9</v>
      </c>
      <c r="EFT221" s="41" t="s">
        <v>646</v>
      </c>
      <c r="EFU221" s="480"/>
      <c r="EFV221" s="561"/>
      <c r="EFW221" s="21" t="s">
        <v>9</v>
      </c>
      <c r="EFX221" s="41" t="s">
        <v>646</v>
      </c>
      <c r="EFY221" s="480"/>
      <c r="EFZ221" s="561"/>
      <c r="EGA221" s="21" t="s">
        <v>9</v>
      </c>
      <c r="EGB221" s="41" t="s">
        <v>646</v>
      </c>
      <c r="EGC221" s="480"/>
      <c r="EGD221" s="561"/>
      <c r="EGE221" s="21" t="s">
        <v>9</v>
      </c>
      <c r="EGF221" s="41" t="s">
        <v>646</v>
      </c>
      <c r="EGG221" s="480"/>
      <c r="EGH221" s="561"/>
      <c r="EGI221" s="21" t="s">
        <v>9</v>
      </c>
      <c r="EGJ221" s="41" t="s">
        <v>646</v>
      </c>
      <c r="EGK221" s="480"/>
      <c r="EGL221" s="561"/>
      <c r="EGM221" s="21" t="s">
        <v>9</v>
      </c>
      <c r="EGN221" s="41" t="s">
        <v>646</v>
      </c>
      <c r="EGO221" s="480"/>
      <c r="EGP221" s="561"/>
      <c r="EGQ221" s="21" t="s">
        <v>9</v>
      </c>
      <c r="EGR221" s="41" t="s">
        <v>646</v>
      </c>
      <c r="EGS221" s="480"/>
      <c r="EGT221" s="561"/>
      <c r="EGU221" s="21" t="s">
        <v>9</v>
      </c>
      <c r="EGV221" s="41" t="s">
        <v>646</v>
      </c>
      <c r="EGW221" s="480"/>
      <c r="EGX221" s="561"/>
      <c r="EGY221" s="21" t="s">
        <v>9</v>
      </c>
      <c r="EGZ221" s="41" t="s">
        <v>646</v>
      </c>
      <c r="EHA221" s="480"/>
      <c r="EHB221" s="561"/>
      <c r="EHC221" s="21" t="s">
        <v>9</v>
      </c>
      <c r="EHD221" s="41" t="s">
        <v>646</v>
      </c>
      <c r="EHE221" s="480"/>
      <c r="EHF221" s="561"/>
      <c r="EHG221" s="21" t="s">
        <v>9</v>
      </c>
      <c r="EHH221" s="41" t="s">
        <v>646</v>
      </c>
      <c r="EHI221" s="480"/>
      <c r="EHJ221" s="561"/>
      <c r="EHK221" s="21" t="s">
        <v>9</v>
      </c>
      <c r="EHL221" s="41" t="s">
        <v>646</v>
      </c>
      <c r="EHM221" s="480"/>
      <c r="EHN221" s="561"/>
      <c r="EHO221" s="21" t="s">
        <v>9</v>
      </c>
      <c r="EHP221" s="41" t="s">
        <v>646</v>
      </c>
      <c r="EHQ221" s="480"/>
      <c r="EHR221" s="561"/>
      <c r="EHS221" s="21" t="s">
        <v>9</v>
      </c>
      <c r="EHT221" s="41" t="s">
        <v>646</v>
      </c>
      <c r="EHU221" s="480"/>
      <c r="EHV221" s="561"/>
      <c r="EHW221" s="21" t="s">
        <v>9</v>
      </c>
      <c r="EHX221" s="41" t="s">
        <v>646</v>
      </c>
      <c r="EHY221" s="480"/>
      <c r="EHZ221" s="561"/>
      <c r="EIA221" s="21" t="s">
        <v>9</v>
      </c>
      <c r="EIB221" s="41" t="s">
        <v>646</v>
      </c>
      <c r="EIC221" s="480"/>
      <c r="EID221" s="561"/>
      <c r="EIE221" s="21" t="s">
        <v>9</v>
      </c>
      <c r="EIF221" s="41" t="s">
        <v>646</v>
      </c>
      <c r="EIG221" s="480"/>
      <c r="EIH221" s="561"/>
      <c r="EII221" s="21" t="s">
        <v>9</v>
      </c>
      <c r="EIJ221" s="41" t="s">
        <v>646</v>
      </c>
      <c r="EIK221" s="480"/>
      <c r="EIL221" s="561"/>
      <c r="EIM221" s="21" t="s">
        <v>9</v>
      </c>
      <c r="EIN221" s="41" t="s">
        <v>646</v>
      </c>
      <c r="EIO221" s="480"/>
      <c r="EIP221" s="561"/>
      <c r="EIQ221" s="21" t="s">
        <v>9</v>
      </c>
      <c r="EIR221" s="41" t="s">
        <v>646</v>
      </c>
      <c r="EIS221" s="480"/>
      <c r="EIT221" s="561"/>
      <c r="EIU221" s="21" t="s">
        <v>9</v>
      </c>
      <c r="EIV221" s="41" t="s">
        <v>646</v>
      </c>
      <c r="EIW221" s="480"/>
      <c r="EIX221" s="561"/>
      <c r="EIY221" s="21" t="s">
        <v>9</v>
      </c>
      <c r="EIZ221" s="41" t="s">
        <v>646</v>
      </c>
      <c r="EJA221" s="480"/>
      <c r="EJB221" s="561"/>
      <c r="EJC221" s="21" t="s">
        <v>9</v>
      </c>
      <c r="EJD221" s="41" t="s">
        <v>646</v>
      </c>
      <c r="EJE221" s="480"/>
      <c r="EJF221" s="561"/>
      <c r="EJG221" s="21" t="s">
        <v>9</v>
      </c>
      <c r="EJH221" s="41" t="s">
        <v>646</v>
      </c>
      <c r="EJI221" s="480"/>
      <c r="EJJ221" s="561"/>
      <c r="EJK221" s="21" t="s">
        <v>9</v>
      </c>
      <c r="EJL221" s="41" t="s">
        <v>646</v>
      </c>
      <c r="EJM221" s="480"/>
      <c r="EJN221" s="561"/>
      <c r="EJO221" s="21" t="s">
        <v>9</v>
      </c>
      <c r="EJP221" s="41" t="s">
        <v>646</v>
      </c>
      <c r="EJQ221" s="480"/>
      <c r="EJR221" s="561"/>
      <c r="EJS221" s="21" t="s">
        <v>9</v>
      </c>
      <c r="EJT221" s="41" t="s">
        <v>646</v>
      </c>
      <c r="EJU221" s="480"/>
      <c r="EJV221" s="561"/>
      <c r="EJW221" s="21" t="s">
        <v>9</v>
      </c>
      <c r="EJX221" s="41" t="s">
        <v>646</v>
      </c>
      <c r="EJY221" s="480"/>
      <c r="EJZ221" s="561"/>
      <c r="EKA221" s="21" t="s">
        <v>9</v>
      </c>
      <c r="EKB221" s="41" t="s">
        <v>646</v>
      </c>
      <c r="EKC221" s="480"/>
      <c r="EKD221" s="561"/>
      <c r="EKE221" s="21" t="s">
        <v>9</v>
      </c>
      <c r="EKF221" s="41" t="s">
        <v>646</v>
      </c>
      <c r="EKG221" s="480"/>
      <c r="EKH221" s="561"/>
      <c r="EKI221" s="21" t="s">
        <v>9</v>
      </c>
      <c r="EKJ221" s="41" t="s">
        <v>646</v>
      </c>
      <c r="EKK221" s="480"/>
      <c r="EKL221" s="561"/>
      <c r="EKM221" s="21" t="s">
        <v>9</v>
      </c>
      <c r="EKN221" s="41" t="s">
        <v>646</v>
      </c>
      <c r="EKO221" s="480"/>
      <c r="EKP221" s="561"/>
      <c r="EKQ221" s="21" t="s">
        <v>9</v>
      </c>
      <c r="EKR221" s="41" t="s">
        <v>646</v>
      </c>
      <c r="EKS221" s="480"/>
      <c r="EKT221" s="561"/>
      <c r="EKU221" s="21" t="s">
        <v>9</v>
      </c>
      <c r="EKV221" s="41" t="s">
        <v>646</v>
      </c>
      <c r="EKW221" s="480"/>
      <c r="EKX221" s="561"/>
      <c r="EKY221" s="21" t="s">
        <v>9</v>
      </c>
      <c r="EKZ221" s="41" t="s">
        <v>646</v>
      </c>
      <c r="ELA221" s="480"/>
      <c r="ELB221" s="561"/>
      <c r="ELC221" s="21" t="s">
        <v>9</v>
      </c>
      <c r="ELD221" s="41" t="s">
        <v>646</v>
      </c>
      <c r="ELE221" s="480"/>
      <c r="ELF221" s="561"/>
      <c r="ELG221" s="21" t="s">
        <v>9</v>
      </c>
      <c r="ELH221" s="41" t="s">
        <v>646</v>
      </c>
      <c r="ELI221" s="480"/>
      <c r="ELJ221" s="561"/>
      <c r="ELK221" s="21" t="s">
        <v>9</v>
      </c>
      <c r="ELL221" s="41" t="s">
        <v>646</v>
      </c>
      <c r="ELM221" s="480"/>
      <c r="ELN221" s="561"/>
      <c r="ELO221" s="21" t="s">
        <v>9</v>
      </c>
      <c r="ELP221" s="41" t="s">
        <v>646</v>
      </c>
      <c r="ELQ221" s="480"/>
      <c r="ELR221" s="561"/>
      <c r="ELS221" s="21" t="s">
        <v>9</v>
      </c>
      <c r="ELT221" s="41" t="s">
        <v>646</v>
      </c>
      <c r="ELU221" s="480"/>
      <c r="ELV221" s="561"/>
      <c r="ELW221" s="21" t="s">
        <v>9</v>
      </c>
      <c r="ELX221" s="41" t="s">
        <v>646</v>
      </c>
      <c r="ELY221" s="480"/>
      <c r="ELZ221" s="561"/>
      <c r="EMA221" s="21" t="s">
        <v>9</v>
      </c>
      <c r="EMB221" s="41" t="s">
        <v>646</v>
      </c>
      <c r="EMC221" s="480"/>
      <c r="EMD221" s="561"/>
      <c r="EME221" s="21" t="s">
        <v>9</v>
      </c>
      <c r="EMF221" s="41" t="s">
        <v>646</v>
      </c>
      <c r="EMG221" s="480"/>
      <c r="EMH221" s="561"/>
      <c r="EMI221" s="21" t="s">
        <v>9</v>
      </c>
      <c r="EMJ221" s="41" t="s">
        <v>646</v>
      </c>
      <c r="EMK221" s="480"/>
      <c r="EML221" s="561"/>
      <c r="EMM221" s="21" t="s">
        <v>9</v>
      </c>
      <c r="EMN221" s="41" t="s">
        <v>646</v>
      </c>
      <c r="EMO221" s="480"/>
      <c r="EMP221" s="561"/>
      <c r="EMQ221" s="21" t="s">
        <v>9</v>
      </c>
      <c r="EMR221" s="41" t="s">
        <v>646</v>
      </c>
      <c r="EMS221" s="480"/>
      <c r="EMT221" s="561"/>
      <c r="EMU221" s="21" t="s">
        <v>9</v>
      </c>
      <c r="EMV221" s="41" t="s">
        <v>646</v>
      </c>
      <c r="EMW221" s="480"/>
      <c r="EMX221" s="561"/>
      <c r="EMY221" s="21" t="s">
        <v>9</v>
      </c>
      <c r="EMZ221" s="41" t="s">
        <v>646</v>
      </c>
      <c r="ENA221" s="480"/>
      <c r="ENB221" s="561"/>
      <c r="ENC221" s="21" t="s">
        <v>9</v>
      </c>
      <c r="END221" s="41" t="s">
        <v>646</v>
      </c>
      <c r="ENE221" s="480"/>
      <c r="ENF221" s="561"/>
      <c r="ENG221" s="21" t="s">
        <v>9</v>
      </c>
      <c r="ENH221" s="41" t="s">
        <v>646</v>
      </c>
      <c r="ENI221" s="480"/>
      <c r="ENJ221" s="561"/>
      <c r="ENK221" s="21" t="s">
        <v>9</v>
      </c>
      <c r="ENL221" s="41" t="s">
        <v>646</v>
      </c>
      <c r="ENM221" s="480"/>
      <c r="ENN221" s="561"/>
      <c r="ENO221" s="21" t="s">
        <v>9</v>
      </c>
      <c r="ENP221" s="41" t="s">
        <v>646</v>
      </c>
      <c r="ENQ221" s="480"/>
      <c r="ENR221" s="561"/>
      <c r="ENS221" s="21" t="s">
        <v>9</v>
      </c>
      <c r="ENT221" s="41" t="s">
        <v>646</v>
      </c>
      <c r="ENU221" s="480"/>
      <c r="ENV221" s="561"/>
      <c r="ENW221" s="21" t="s">
        <v>9</v>
      </c>
      <c r="ENX221" s="41" t="s">
        <v>646</v>
      </c>
      <c r="ENY221" s="480"/>
      <c r="ENZ221" s="561"/>
      <c r="EOA221" s="21" t="s">
        <v>9</v>
      </c>
      <c r="EOB221" s="41" t="s">
        <v>646</v>
      </c>
      <c r="EOC221" s="480"/>
      <c r="EOD221" s="561"/>
      <c r="EOE221" s="21" t="s">
        <v>9</v>
      </c>
      <c r="EOF221" s="41" t="s">
        <v>646</v>
      </c>
      <c r="EOG221" s="480"/>
      <c r="EOH221" s="561"/>
      <c r="EOI221" s="21" t="s">
        <v>9</v>
      </c>
      <c r="EOJ221" s="41" t="s">
        <v>646</v>
      </c>
      <c r="EOK221" s="480"/>
      <c r="EOL221" s="561"/>
      <c r="EOM221" s="21" t="s">
        <v>9</v>
      </c>
      <c r="EON221" s="41" t="s">
        <v>646</v>
      </c>
      <c r="EOO221" s="480"/>
      <c r="EOP221" s="561"/>
      <c r="EOQ221" s="21" t="s">
        <v>9</v>
      </c>
      <c r="EOR221" s="41" t="s">
        <v>646</v>
      </c>
      <c r="EOS221" s="480"/>
      <c r="EOT221" s="561"/>
      <c r="EOU221" s="21" t="s">
        <v>9</v>
      </c>
      <c r="EOV221" s="41" t="s">
        <v>646</v>
      </c>
      <c r="EOW221" s="480"/>
      <c r="EOX221" s="561"/>
      <c r="EOY221" s="21" t="s">
        <v>9</v>
      </c>
      <c r="EOZ221" s="41" t="s">
        <v>646</v>
      </c>
      <c r="EPA221" s="480"/>
      <c r="EPB221" s="561"/>
      <c r="EPC221" s="21" t="s">
        <v>9</v>
      </c>
      <c r="EPD221" s="41" t="s">
        <v>646</v>
      </c>
      <c r="EPE221" s="480"/>
      <c r="EPF221" s="561"/>
      <c r="EPG221" s="21" t="s">
        <v>9</v>
      </c>
      <c r="EPH221" s="41" t="s">
        <v>646</v>
      </c>
      <c r="EPI221" s="480"/>
      <c r="EPJ221" s="561"/>
      <c r="EPK221" s="21" t="s">
        <v>9</v>
      </c>
      <c r="EPL221" s="41" t="s">
        <v>646</v>
      </c>
      <c r="EPM221" s="480"/>
      <c r="EPN221" s="561"/>
      <c r="EPO221" s="21" t="s">
        <v>9</v>
      </c>
      <c r="EPP221" s="41" t="s">
        <v>646</v>
      </c>
      <c r="EPQ221" s="480"/>
      <c r="EPR221" s="561"/>
      <c r="EPS221" s="21" t="s">
        <v>9</v>
      </c>
      <c r="EPT221" s="41" t="s">
        <v>646</v>
      </c>
      <c r="EPU221" s="480"/>
      <c r="EPV221" s="561"/>
      <c r="EPW221" s="21" t="s">
        <v>9</v>
      </c>
      <c r="EPX221" s="41" t="s">
        <v>646</v>
      </c>
      <c r="EPY221" s="480"/>
      <c r="EPZ221" s="561"/>
      <c r="EQA221" s="21" t="s">
        <v>9</v>
      </c>
      <c r="EQB221" s="41" t="s">
        <v>646</v>
      </c>
      <c r="EQC221" s="480"/>
      <c r="EQD221" s="561"/>
      <c r="EQE221" s="21" t="s">
        <v>9</v>
      </c>
      <c r="EQF221" s="41" t="s">
        <v>646</v>
      </c>
      <c r="EQG221" s="480"/>
      <c r="EQH221" s="561"/>
      <c r="EQI221" s="21" t="s">
        <v>9</v>
      </c>
      <c r="EQJ221" s="41" t="s">
        <v>646</v>
      </c>
      <c r="EQK221" s="480"/>
      <c r="EQL221" s="561"/>
      <c r="EQM221" s="21" t="s">
        <v>9</v>
      </c>
      <c r="EQN221" s="41" t="s">
        <v>646</v>
      </c>
      <c r="EQO221" s="480"/>
      <c r="EQP221" s="561"/>
      <c r="EQQ221" s="21" t="s">
        <v>9</v>
      </c>
      <c r="EQR221" s="41" t="s">
        <v>646</v>
      </c>
      <c r="EQS221" s="480"/>
      <c r="EQT221" s="561"/>
      <c r="EQU221" s="21" t="s">
        <v>9</v>
      </c>
      <c r="EQV221" s="41" t="s">
        <v>646</v>
      </c>
      <c r="EQW221" s="480"/>
      <c r="EQX221" s="561"/>
      <c r="EQY221" s="21" t="s">
        <v>9</v>
      </c>
      <c r="EQZ221" s="41" t="s">
        <v>646</v>
      </c>
      <c r="ERA221" s="480"/>
      <c r="ERB221" s="561"/>
      <c r="ERC221" s="21" t="s">
        <v>9</v>
      </c>
      <c r="ERD221" s="41" t="s">
        <v>646</v>
      </c>
      <c r="ERE221" s="480"/>
      <c r="ERF221" s="561"/>
      <c r="ERG221" s="21" t="s">
        <v>9</v>
      </c>
      <c r="ERH221" s="41" t="s">
        <v>646</v>
      </c>
      <c r="ERI221" s="480"/>
      <c r="ERJ221" s="561"/>
      <c r="ERK221" s="21" t="s">
        <v>9</v>
      </c>
      <c r="ERL221" s="41" t="s">
        <v>646</v>
      </c>
      <c r="ERM221" s="480"/>
      <c r="ERN221" s="561"/>
      <c r="ERO221" s="21" t="s">
        <v>9</v>
      </c>
      <c r="ERP221" s="41" t="s">
        <v>646</v>
      </c>
      <c r="ERQ221" s="480"/>
      <c r="ERR221" s="561"/>
      <c r="ERS221" s="21" t="s">
        <v>9</v>
      </c>
      <c r="ERT221" s="41" t="s">
        <v>646</v>
      </c>
      <c r="ERU221" s="480"/>
      <c r="ERV221" s="561"/>
      <c r="ERW221" s="21" t="s">
        <v>9</v>
      </c>
      <c r="ERX221" s="41" t="s">
        <v>646</v>
      </c>
      <c r="ERY221" s="480"/>
      <c r="ERZ221" s="561"/>
      <c r="ESA221" s="21" t="s">
        <v>9</v>
      </c>
      <c r="ESB221" s="41" t="s">
        <v>646</v>
      </c>
      <c r="ESC221" s="480"/>
      <c r="ESD221" s="561"/>
      <c r="ESE221" s="21" t="s">
        <v>9</v>
      </c>
      <c r="ESF221" s="41" t="s">
        <v>646</v>
      </c>
      <c r="ESG221" s="480"/>
      <c r="ESH221" s="561"/>
      <c r="ESI221" s="21" t="s">
        <v>9</v>
      </c>
      <c r="ESJ221" s="41" t="s">
        <v>646</v>
      </c>
      <c r="ESK221" s="480"/>
      <c r="ESL221" s="561"/>
      <c r="ESM221" s="21" t="s">
        <v>9</v>
      </c>
      <c r="ESN221" s="41" t="s">
        <v>646</v>
      </c>
      <c r="ESO221" s="480"/>
      <c r="ESP221" s="561"/>
      <c r="ESQ221" s="21" t="s">
        <v>9</v>
      </c>
      <c r="ESR221" s="41" t="s">
        <v>646</v>
      </c>
      <c r="ESS221" s="480"/>
      <c r="EST221" s="561"/>
      <c r="ESU221" s="21" t="s">
        <v>9</v>
      </c>
      <c r="ESV221" s="41" t="s">
        <v>646</v>
      </c>
      <c r="ESW221" s="480"/>
      <c r="ESX221" s="561"/>
      <c r="ESY221" s="21" t="s">
        <v>9</v>
      </c>
      <c r="ESZ221" s="41" t="s">
        <v>646</v>
      </c>
      <c r="ETA221" s="480"/>
      <c r="ETB221" s="561"/>
      <c r="ETC221" s="21" t="s">
        <v>9</v>
      </c>
      <c r="ETD221" s="41" t="s">
        <v>646</v>
      </c>
      <c r="ETE221" s="480"/>
      <c r="ETF221" s="561"/>
      <c r="ETG221" s="21" t="s">
        <v>9</v>
      </c>
      <c r="ETH221" s="41" t="s">
        <v>646</v>
      </c>
      <c r="ETI221" s="480"/>
      <c r="ETJ221" s="561"/>
      <c r="ETK221" s="21" t="s">
        <v>9</v>
      </c>
      <c r="ETL221" s="41" t="s">
        <v>646</v>
      </c>
      <c r="ETM221" s="480"/>
      <c r="ETN221" s="561"/>
      <c r="ETO221" s="21" t="s">
        <v>9</v>
      </c>
      <c r="ETP221" s="41" t="s">
        <v>646</v>
      </c>
      <c r="ETQ221" s="480"/>
      <c r="ETR221" s="561"/>
      <c r="ETS221" s="21" t="s">
        <v>9</v>
      </c>
      <c r="ETT221" s="41" t="s">
        <v>646</v>
      </c>
      <c r="ETU221" s="480"/>
      <c r="ETV221" s="561"/>
      <c r="ETW221" s="21" t="s">
        <v>9</v>
      </c>
      <c r="ETX221" s="41" t="s">
        <v>646</v>
      </c>
      <c r="ETY221" s="480"/>
      <c r="ETZ221" s="561"/>
      <c r="EUA221" s="21" t="s">
        <v>9</v>
      </c>
      <c r="EUB221" s="41" t="s">
        <v>646</v>
      </c>
      <c r="EUC221" s="480"/>
      <c r="EUD221" s="561"/>
      <c r="EUE221" s="21" t="s">
        <v>9</v>
      </c>
      <c r="EUF221" s="41" t="s">
        <v>646</v>
      </c>
      <c r="EUG221" s="480"/>
      <c r="EUH221" s="561"/>
      <c r="EUI221" s="21" t="s">
        <v>9</v>
      </c>
      <c r="EUJ221" s="41" t="s">
        <v>646</v>
      </c>
      <c r="EUK221" s="480"/>
      <c r="EUL221" s="561"/>
      <c r="EUM221" s="21" t="s">
        <v>9</v>
      </c>
      <c r="EUN221" s="41" t="s">
        <v>646</v>
      </c>
      <c r="EUO221" s="480"/>
      <c r="EUP221" s="561"/>
      <c r="EUQ221" s="21" t="s">
        <v>9</v>
      </c>
      <c r="EUR221" s="41" t="s">
        <v>646</v>
      </c>
      <c r="EUS221" s="480"/>
      <c r="EUT221" s="561"/>
      <c r="EUU221" s="21" t="s">
        <v>9</v>
      </c>
      <c r="EUV221" s="41" t="s">
        <v>646</v>
      </c>
      <c r="EUW221" s="480"/>
      <c r="EUX221" s="561"/>
      <c r="EUY221" s="21" t="s">
        <v>9</v>
      </c>
      <c r="EUZ221" s="41" t="s">
        <v>646</v>
      </c>
      <c r="EVA221" s="480"/>
      <c r="EVB221" s="561"/>
      <c r="EVC221" s="21" t="s">
        <v>9</v>
      </c>
      <c r="EVD221" s="41" t="s">
        <v>646</v>
      </c>
      <c r="EVE221" s="480"/>
      <c r="EVF221" s="561"/>
      <c r="EVG221" s="21" t="s">
        <v>9</v>
      </c>
      <c r="EVH221" s="41" t="s">
        <v>646</v>
      </c>
      <c r="EVI221" s="480"/>
      <c r="EVJ221" s="561"/>
      <c r="EVK221" s="21" t="s">
        <v>9</v>
      </c>
      <c r="EVL221" s="41" t="s">
        <v>646</v>
      </c>
      <c r="EVM221" s="480"/>
      <c r="EVN221" s="561"/>
      <c r="EVO221" s="21" t="s">
        <v>9</v>
      </c>
      <c r="EVP221" s="41" t="s">
        <v>646</v>
      </c>
      <c r="EVQ221" s="480"/>
      <c r="EVR221" s="561"/>
      <c r="EVS221" s="21" t="s">
        <v>9</v>
      </c>
      <c r="EVT221" s="41" t="s">
        <v>646</v>
      </c>
      <c r="EVU221" s="480"/>
      <c r="EVV221" s="561"/>
      <c r="EVW221" s="21" t="s">
        <v>9</v>
      </c>
      <c r="EVX221" s="41" t="s">
        <v>646</v>
      </c>
      <c r="EVY221" s="480"/>
      <c r="EVZ221" s="561"/>
      <c r="EWA221" s="21" t="s">
        <v>9</v>
      </c>
      <c r="EWB221" s="41" t="s">
        <v>646</v>
      </c>
      <c r="EWC221" s="480"/>
      <c r="EWD221" s="561"/>
      <c r="EWE221" s="21" t="s">
        <v>9</v>
      </c>
      <c r="EWF221" s="41" t="s">
        <v>646</v>
      </c>
      <c r="EWG221" s="480"/>
      <c r="EWH221" s="561"/>
      <c r="EWI221" s="21" t="s">
        <v>9</v>
      </c>
      <c r="EWJ221" s="41" t="s">
        <v>646</v>
      </c>
      <c r="EWK221" s="480"/>
      <c r="EWL221" s="561"/>
      <c r="EWM221" s="21" t="s">
        <v>9</v>
      </c>
      <c r="EWN221" s="41" t="s">
        <v>646</v>
      </c>
      <c r="EWO221" s="480"/>
      <c r="EWP221" s="561"/>
      <c r="EWQ221" s="21" t="s">
        <v>9</v>
      </c>
      <c r="EWR221" s="41" t="s">
        <v>646</v>
      </c>
      <c r="EWS221" s="480"/>
      <c r="EWT221" s="561"/>
      <c r="EWU221" s="21" t="s">
        <v>9</v>
      </c>
      <c r="EWV221" s="41" t="s">
        <v>646</v>
      </c>
      <c r="EWW221" s="480"/>
      <c r="EWX221" s="561"/>
      <c r="EWY221" s="21" t="s">
        <v>9</v>
      </c>
      <c r="EWZ221" s="41" t="s">
        <v>646</v>
      </c>
      <c r="EXA221" s="480"/>
      <c r="EXB221" s="561"/>
      <c r="EXC221" s="21" t="s">
        <v>9</v>
      </c>
      <c r="EXD221" s="41" t="s">
        <v>646</v>
      </c>
      <c r="EXE221" s="480"/>
      <c r="EXF221" s="561"/>
      <c r="EXG221" s="21" t="s">
        <v>9</v>
      </c>
      <c r="EXH221" s="41" t="s">
        <v>646</v>
      </c>
      <c r="EXI221" s="480"/>
      <c r="EXJ221" s="561"/>
      <c r="EXK221" s="21" t="s">
        <v>9</v>
      </c>
      <c r="EXL221" s="41" t="s">
        <v>646</v>
      </c>
      <c r="EXM221" s="480"/>
      <c r="EXN221" s="561"/>
      <c r="EXO221" s="21" t="s">
        <v>9</v>
      </c>
      <c r="EXP221" s="41" t="s">
        <v>646</v>
      </c>
      <c r="EXQ221" s="480"/>
      <c r="EXR221" s="561"/>
      <c r="EXS221" s="21" t="s">
        <v>9</v>
      </c>
      <c r="EXT221" s="41" t="s">
        <v>646</v>
      </c>
      <c r="EXU221" s="480"/>
      <c r="EXV221" s="561"/>
      <c r="EXW221" s="21" t="s">
        <v>9</v>
      </c>
      <c r="EXX221" s="41" t="s">
        <v>646</v>
      </c>
      <c r="EXY221" s="480"/>
      <c r="EXZ221" s="561"/>
      <c r="EYA221" s="21" t="s">
        <v>9</v>
      </c>
      <c r="EYB221" s="41" t="s">
        <v>646</v>
      </c>
      <c r="EYC221" s="480"/>
      <c r="EYD221" s="561"/>
      <c r="EYE221" s="21" t="s">
        <v>9</v>
      </c>
      <c r="EYF221" s="41" t="s">
        <v>646</v>
      </c>
      <c r="EYG221" s="480"/>
      <c r="EYH221" s="561"/>
      <c r="EYI221" s="21" t="s">
        <v>9</v>
      </c>
      <c r="EYJ221" s="41" t="s">
        <v>646</v>
      </c>
      <c r="EYK221" s="480"/>
      <c r="EYL221" s="561"/>
      <c r="EYM221" s="21" t="s">
        <v>9</v>
      </c>
      <c r="EYN221" s="41" t="s">
        <v>646</v>
      </c>
      <c r="EYO221" s="480"/>
      <c r="EYP221" s="561"/>
      <c r="EYQ221" s="21" t="s">
        <v>9</v>
      </c>
      <c r="EYR221" s="41" t="s">
        <v>646</v>
      </c>
      <c r="EYS221" s="480"/>
      <c r="EYT221" s="561"/>
      <c r="EYU221" s="21" t="s">
        <v>9</v>
      </c>
      <c r="EYV221" s="41" t="s">
        <v>646</v>
      </c>
      <c r="EYW221" s="480"/>
      <c r="EYX221" s="561"/>
      <c r="EYY221" s="21" t="s">
        <v>9</v>
      </c>
      <c r="EYZ221" s="41" t="s">
        <v>646</v>
      </c>
      <c r="EZA221" s="480"/>
      <c r="EZB221" s="561"/>
      <c r="EZC221" s="21" t="s">
        <v>9</v>
      </c>
      <c r="EZD221" s="41" t="s">
        <v>646</v>
      </c>
      <c r="EZE221" s="480"/>
      <c r="EZF221" s="561"/>
      <c r="EZG221" s="21" t="s">
        <v>9</v>
      </c>
      <c r="EZH221" s="41" t="s">
        <v>646</v>
      </c>
      <c r="EZI221" s="480"/>
      <c r="EZJ221" s="561"/>
      <c r="EZK221" s="21" t="s">
        <v>9</v>
      </c>
      <c r="EZL221" s="41" t="s">
        <v>646</v>
      </c>
      <c r="EZM221" s="480"/>
      <c r="EZN221" s="561"/>
      <c r="EZO221" s="21" t="s">
        <v>9</v>
      </c>
      <c r="EZP221" s="41" t="s">
        <v>646</v>
      </c>
      <c r="EZQ221" s="480"/>
      <c r="EZR221" s="561"/>
      <c r="EZS221" s="21" t="s">
        <v>9</v>
      </c>
      <c r="EZT221" s="41" t="s">
        <v>646</v>
      </c>
      <c r="EZU221" s="480"/>
      <c r="EZV221" s="561"/>
      <c r="EZW221" s="21" t="s">
        <v>9</v>
      </c>
      <c r="EZX221" s="41" t="s">
        <v>646</v>
      </c>
      <c r="EZY221" s="480"/>
      <c r="EZZ221" s="561"/>
      <c r="FAA221" s="21" t="s">
        <v>9</v>
      </c>
      <c r="FAB221" s="41" t="s">
        <v>646</v>
      </c>
      <c r="FAC221" s="480"/>
      <c r="FAD221" s="561"/>
      <c r="FAE221" s="21" t="s">
        <v>9</v>
      </c>
      <c r="FAF221" s="41" t="s">
        <v>646</v>
      </c>
      <c r="FAG221" s="480"/>
      <c r="FAH221" s="561"/>
      <c r="FAI221" s="21" t="s">
        <v>9</v>
      </c>
      <c r="FAJ221" s="41" t="s">
        <v>646</v>
      </c>
      <c r="FAK221" s="480"/>
      <c r="FAL221" s="561"/>
      <c r="FAM221" s="21" t="s">
        <v>9</v>
      </c>
      <c r="FAN221" s="41" t="s">
        <v>646</v>
      </c>
      <c r="FAO221" s="480"/>
      <c r="FAP221" s="561"/>
      <c r="FAQ221" s="21" t="s">
        <v>9</v>
      </c>
      <c r="FAR221" s="41" t="s">
        <v>646</v>
      </c>
      <c r="FAS221" s="480"/>
      <c r="FAT221" s="561"/>
      <c r="FAU221" s="21" t="s">
        <v>9</v>
      </c>
      <c r="FAV221" s="41" t="s">
        <v>646</v>
      </c>
      <c r="FAW221" s="480"/>
      <c r="FAX221" s="561"/>
      <c r="FAY221" s="21" t="s">
        <v>9</v>
      </c>
      <c r="FAZ221" s="41" t="s">
        <v>646</v>
      </c>
      <c r="FBA221" s="480"/>
      <c r="FBB221" s="561"/>
      <c r="FBC221" s="21" t="s">
        <v>9</v>
      </c>
      <c r="FBD221" s="41" t="s">
        <v>646</v>
      </c>
      <c r="FBE221" s="480"/>
      <c r="FBF221" s="561"/>
      <c r="FBG221" s="21" t="s">
        <v>9</v>
      </c>
      <c r="FBH221" s="41" t="s">
        <v>646</v>
      </c>
      <c r="FBI221" s="480"/>
      <c r="FBJ221" s="561"/>
      <c r="FBK221" s="21" t="s">
        <v>9</v>
      </c>
      <c r="FBL221" s="41" t="s">
        <v>646</v>
      </c>
      <c r="FBM221" s="480"/>
      <c r="FBN221" s="561"/>
      <c r="FBO221" s="21" t="s">
        <v>9</v>
      </c>
      <c r="FBP221" s="41" t="s">
        <v>646</v>
      </c>
      <c r="FBQ221" s="480"/>
      <c r="FBR221" s="561"/>
      <c r="FBS221" s="21" t="s">
        <v>9</v>
      </c>
      <c r="FBT221" s="41" t="s">
        <v>646</v>
      </c>
      <c r="FBU221" s="480"/>
      <c r="FBV221" s="561"/>
      <c r="FBW221" s="21" t="s">
        <v>9</v>
      </c>
      <c r="FBX221" s="41" t="s">
        <v>646</v>
      </c>
      <c r="FBY221" s="480"/>
      <c r="FBZ221" s="561"/>
      <c r="FCA221" s="21" t="s">
        <v>9</v>
      </c>
      <c r="FCB221" s="41" t="s">
        <v>646</v>
      </c>
      <c r="FCC221" s="480"/>
      <c r="FCD221" s="561"/>
      <c r="FCE221" s="21" t="s">
        <v>9</v>
      </c>
      <c r="FCF221" s="41" t="s">
        <v>646</v>
      </c>
      <c r="FCG221" s="480"/>
      <c r="FCH221" s="561"/>
      <c r="FCI221" s="21" t="s">
        <v>9</v>
      </c>
      <c r="FCJ221" s="41" t="s">
        <v>646</v>
      </c>
      <c r="FCK221" s="480"/>
      <c r="FCL221" s="561"/>
      <c r="FCM221" s="21" t="s">
        <v>9</v>
      </c>
      <c r="FCN221" s="41" t="s">
        <v>646</v>
      </c>
      <c r="FCO221" s="480"/>
      <c r="FCP221" s="561"/>
      <c r="FCQ221" s="21" t="s">
        <v>9</v>
      </c>
      <c r="FCR221" s="41" t="s">
        <v>646</v>
      </c>
      <c r="FCS221" s="480"/>
      <c r="FCT221" s="561"/>
      <c r="FCU221" s="21" t="s">
        <v>9</v>
      </c>
      <c r="FCV221" s="41" t="s">
        <v>646</v>
      </c>
      <c r="FCW221" s="480"/>
      <c r="FCX221" s="561"/>
      <c r="FCY221" s="21" t="s">
        <v>9</v>
      </c>
      <c r="FCZ221" s="41" t="s">
        <v>646</v>
      </c>
      <c r="FDA221" s="480"/>
      <c r="FDB221" s="561"/>
      <c r="FDC221" s="21" t="s">
        <v>9</v>
      </c>
      <c r="FDD221" s="41" t="s">
        <v>646</v>
      </c>
      <c r="FDE221" s="480"/>
      <c r="FDF221" s="561"/>
      <c r="FDG221" s="21" t="s">
        <v>9</v>
      </c>
      <c r="FDH221" s="41" t="s">
        <v>646</v>
      </c>
      <c r="FDI221" s="480"/>
      <c r="FDJ221" s="561"/>
      <c r="FDK221" s="21" t="s">
        <v>9</v>
      </c>
      <c r="FDL221" s="41" t="s">
        <v>646</v>
      </c>
      <c r="FDM221" s="480"/>
      <c r="FDN221" s="561"/>
      <c r="FDO221" s="21" t="s">
        <v>9</v>
      </c>
      <c r="FDP221" s="41" t="s">
        <v>646</v>
      </c>
      <c r="FDQ221" s="480"/>
      <c r="FDR221" s="561"/>
      <c r="FDS221" s="21" t="s">
        <v>9</v>
      </c>
      <c r="FDT221" s="41" t="s">
        <v>646</v>
      </c>
      <c r="FDU221" s="480"/>
      <c r="FDV221" s="561"/>
      <c r="FDW221" s="21" t="s">
        <v>9</v>
      </c>
      <c r="FDX221" s="41" t="s">
        <v>646</v>
      </c>
      <c r="FDY221" s="480"/>
      <c r="FDZ221" s="561"/>
      <c r="FEA221" s="21" t="s">
        <v>9</v>
      </c>
      <c r="FEB221" s="41" t="s">
        <v>646</v>
      </c>
      <c r="FEC221" s="480"/>
      <c r="FED221" s="561"/>
      <c r="FEE221" s="21" t="s">
        <v>9</v>
      </c>
      <c r="FEF221" s="41" t="s">
        <v>646</v>
      </c>
      <c r="FEG221" s="480"/>
      <c r="FEH221" s="561"/>
      <c r="FEI221" s="21" t="s">
        <v>9</v>
      </c>
      <c r="FEJ221" s="41" t="s">
        <v>646</v>
      </c>
      <c r="FEK221" s="480"/>
      <c r="FEL221" s="561"/>
      <c r="FEM221" s="21" t="s">
        <v>9</v>
      </c>
      <c r="FEN221" s="41" t="s">
        <v>646</v>
      </c>
      <c r="FEO221" s="480"/>
      <c r="FEP221" s="561"/>
      <c r="FEQ221" s="21" t="s">
        <v>9</v>
      </c>
      <c r="FER221" s="41" t="s">
        <v>646</v>
      </c>
      <c r="FES221" s="480"/>
      <c r="FET221" s="561"/>
      <c r="FEU221" s="21" t="s">
        <v>9</v>
      </c>
      <c r="FEV221" s="41" t="s">
        <v>646</v>
      </c>
      <c r="FEW221" s="480"/>
      <c r="FEX221" s="561"/>
      <c r="FEY221" s="21" t="s">
        <v>9</v>
      </c>
      <c r="FEZ221" s="41" t="s">
        <v>646</v>
      </c>
      <c r="FFA221" s="480"/>
      <c r="FFB221" s="561"/>
      <c r="FFC221" s="21" t="s">
        <v>9</v>
      </c>
      <c r="FFD221" s="41" t="s">
        <v>646</v>
      </c>
      <c r="FFE221" s="480"/>
      <c r="FFF221" s="561"/>
      <c r="FFG221" s="21" t="s">
        <v>9</v>
      </c>
      <c r="FFH221" s="41" t="s">
        <v>646</v>
      </c>
      <c r="FFI221" s="480"/>
      <c r="FFJ221" s="561"/>
      <c r="FFK221" s="21" t="s">
        <v>9</v>
      </c>
      <c r="FFL221" s="41" t="s">
        <v>646</v>
      </c>
      <c r="FFM221" s="480"/>
      <c r="FFN221" s="561"/>
      <c r="FFO221" s="21" t="s">
        <v>9</v>
      </c>
      <c r="FFP221" s="41" t="s">
        <v>646</v>
      </c>
      <c r="FFQ221" s="480"/>
      <c r="FFR221" s="561"/>
      <c r="FFS221" s="21" t="s">
        <v>9</v>
      </c>
      <c r="FFT221" s="41" t="s">
        <v>646</v>
      </c>
      <c r="FFU221" s="480"/>
      <c r="FFV221" s="561"/>
      <c r="FFW221" s="21" t="s">
        <v>9</v>
      </c>
      <c r="FFX221" s="41" t="s">
        <v>646</v>
      </c>
      <c r="FFY221" s="480"/>
      <c r="FFZ221" s="561"/>
      <c r="FGA221" s="21" t="s">
        <v>9</v>
      </c>
      <c r="FGB221" s="41" t="s">
        <v>646</v>
      </c>
      <c r="FGC221" s="480"/>
      <c r="FGD221" s="561"/>
      <c r="FGE221" s="21" t="s">
        <v>9</v>
      </c>
      <c r="FGF221" s="41" t="s">
        <v>646</v>
      </c>
      <c r="FGG221" s="480"/>
      <c r="FGH221" s="561"/>
      <c r="FGI221" s="21" t="s">
        <v>9</v>
      </c>
      <c r="FGJ221" s="41" t="s">
        <v>646</v>
      </c>
      <c r="FGK221" s="480"/>
      <c r="FGL221" s="561"/>
      <c r="FGM221" s="21" t="s">
        <v>9</v>
      </c>
      <c r="FGN221" s="41" t="s">
        <v>646</v>
      </c>
      <c r="FGO221" s="480"/>
      <c r="FGP221" s="561"/>
      <c r="FGQ221" s="21" t="s">
        <v>9</v>
      </c>
      <c r="FGR221" s="41" t="s">
        <v>646</v>
      </c>
      <c r="FGS221" s="480"/>
      <c r="FGT221" s="561"/>
      <c r="FGU221" s="21" t="s">
        <v>9</v>
      </c>
      <c r="FGV221" s="41" t="s">
        <v>646</v>
      </c>
      <c r="FGW221" s="480"/>
      <c r="FGX221" s="561"/>
      <c r="FGY221" s="21" t="s">
        <v>9</v>
      </c>
      <c r="FGZ221" s="41" t="s">
        <v>646</v>
      </c>
      <c r="FHA221" s="480"/>
      <c r="FHB221" s="561"/>
      <c r="FHC221" s="21" t="s">
        <v>9</v>
      </c>
      <c r="FHD221" s="41" t="s">
        <v>646</v>
      </c>
      <c r="FHE221" s="480"/>
      <c r="FHF221" s="561"/>
      <c r="FHG221" s="21" t="s">
        <v>9</v>
      </c>
      <c r="FHH221" s="41" t="s">
        <v>646</v>
      </c>
      <c r="FHI221" s="480"/>
      <c r="FHJ221" s="561"/>
      <c r="FHK221" s="21" t="s">
        <v>9</v>
      </c>
      <c r="FHL221" s="41" t="s">
        <v>646</v>
      </c>
      <c r="FHM221" s="480"/>
      <c r="FHN221" s="561"/>
      <c r="FHO221" s="21" t="s">
        <v>9</v>
      </c>
      <c r="FHP221" s="41" t="s">
        <v>646</v>
      </c>
      <c r="FHQ221" s="480"/>
      <c r="FHR221" s="561"/>
      <c r="FHS221" s="21" t="s">
        <v>9</v>
      </c>
      <c r="FHT221" s="41" t="s">
        <v>646</v>
      </c>
      <c r="FHU221" s="480"/>
      <c r="FHV221" s="561"/>
      <c r="FHW221" s="21" t="s">
        <v>9</v>
      </c>
      <c r="FHX221" s="41" t="s">
        <v>646</v>
      </c>
      <c r="FHY221" s="480"/>
      <c r="FHZ221" s="561"/>
      <c r="FIA221" s="21" t="s">
        <v>9</v>
      </c>
      <c r="FIB221" s="41" t="s">
        <v>646</v>
      </c>
      <c r="FIC221" s="480"/>
      <c r="FID221" s="561"/>
      <c r="FIE221" s="21" t="s">
        <v>9</v>
      </c>
      <c r="FIF221" s="41" t="s">
        <v>646</v>
      </c>
      <c r="FIG221" s="480"/>
      <c r="FIH221" s="561"/>
      <c r="FII221" s="21" t="s">
        <v>9</v>
      </c>
      <c r="FIJ221" s="41" t="s">
        <v>646</v>
      </c>
      <c r="FIK221" s="480"/>
      <c r="FIL221" s="561"/>
      <c r="FIM221" s="21" t="s">
        <v>9</v>
      </c>
      <c r="FIN221" s="41" t="s">
        <v>646</v>
      </c>
      <c r="FIO221" s="480"/>
      <c r="FIP221" s="561"/>
      <c r="FIQ221" s="21" t="s">
        <v>9</v>
      </c>
      <c r="FIR221" s="41" t="s">
        <v>646</v>
      </c>
      <c r="FIS221" s="480"/>
      <c r="FIT221" s="561"/>
      <c r="FIU221" s="21" t="s">
        <v>9</v>
      </c>
      <c r="FIV221" s="41" t="s">
        <v>646</v>
      </c>
      <c r="FIW221" s="480"/>
      <c r="FIX221" s="561"/>
      <c r="FIY221" s="21" t="s">
        <v>9</v>
      </c>
      <c r="FIZ221" s="41" t="s">
        <v>646</v>
      </c>
      <c r="FJA221" s="480"/>
      <c r="FJB221" s="561"/>
      <c r="FJC221" s="21" t="s">
        <v>9</v>
      </c>
      <c r="FJD221" s="41" t="s">
        <v>646</v>
      </c>
      <c r="FJE221" s="480"/>
      <c r="FJF221" s="561"/>
      <c r="FJG221" s="21" t="s">
        <v>9</v>
      </c>
      <c r="FJH221" s="41" t="s">
        <v>646</v>
      </c>
      <c r="FJI221" s="480"/>
      <c r="FJJ221" s="561"/>
      <c r="FJK221" s="21" t="s">
        <v>9</v>
      </c>
      <c r="FJL221" s="41" t="s">
        <v>646</v>
      </c>
      <c r="FJM221" s="480"/>
      <c r="FJN221" s="561"/>
      <c r="FJO221" s="21" t="s">
        <v>9</v>
      </c>
      <c r="FJP221" s="41" t="s">
        <v>646</v>
      </c>
      <c r="FJQ221" s="480"/>
      <c r="FJR221" s="561"/>
      <c r="FJS221" s="21" t="s">
        <v>9</v>
      </c>
      <c r="FJT221" s="41" t="s">
        <v>646</v>
      </c>
      <c r="FJU221" s="480"/>
      <c r="FJV221" s="561"/>
      <c r="FJW221" s="21" t="s">
        <v>9</v>
      </c>
      <c r="FJX221" s="41" t="s">
        <v>646</v>
      </c>
      <c r="FJY221" s="480"/>
      <c r="FJZ221" s="561"/>
      <c r="FKA221" s="21" t="s">
        <v>9</v>
      </c>
      <c r="FKB221" s="41" t="s">
        <v>646</v>
      </c>
      <c r="FKC221" s="480"/>
      <c r="FKD221" s="561"/>
      <c r="FKE221" s="21" t="s">
        <v>9</v>
      </c>
      <c r="FKF221" s="41" t="s">
        <v>646</v>
      </c>
      <c r="FKG221" s="480"/>
      <c r="FKH221" s="561"/>
      <c r="FKI221" s="21" t="s">
        <v>9</v>
      </c>
      <c r="FKJ221" s="41" t="s">
        <v>646</v>
      </c>
      <c r="FKK221" s="480"/>
      <c r="FKL221" s="561"/>
      <c r="FKM221" s="21" t="s">
        <v>9</v>
      </c>
      <c r="FKN221" s="41" t="s">
        <v>646</v>
      </c>
      <c r="FKO221" s="480"/>
      <c r="FKP221" s="561"/>
      <c r="FKQ221" s="21" t="s">
        <v>9</v>
      </c>
      <c r="FKR221" s="41" t="s">
        <v>646</v>
      </c>
      <c r="FKS221" s="480"/>
      <c r="FKT221" s="561"/>
      <c r="FKU221" s="21" t="s">
        <v>9</v>
      </c>
      <c r="FKV221" s="41" t="s">
        <v>646</v>
      </c>
      <c r="FKW221" s="480"/>
      <c r="FKX221" s="561"/>
      <c r="FKY221" s="21" t="s">
        <v>9</v>
      </c>
      <c r="FKZ221" s="41" t="s">
        <v>646</v>
      </c>
      <c r="FLA221" s="480"/>
      <c r="FLB221" s="561"/>
      <c r="FLC221" s="21" t="s">
        <v>9</v>
      </c>
      <c r="FLD221" s="41" t="s">
        <v>646</v>
      </c>
      <c r="FLE221" s="480"/>
      <c r="FLF221" s="561"/>
      <c r="FLG221" s="21" t="s">
        <v>9</v>
      </c>
      <c r="FLH221" s="41" t="s">
        <v>646</v>
      </c>
      <c r="FLI221" s="480"/>
      <c r="FLJ221" s="561"/>
      <c r="FLK221" s="21" t="s">
        <v>9</v>
      </c>
      <c r="FLL221" s="41" t="s">
        <v>646</v>
      </c>
      <c r="FLM221" s="480"/>
      <c r="FLN221" s="561"/>
      <c r="FLO221" s="21" t="s">
        <v>9</v>
      </c>
      <c r="FLP221" s="41" t="s">
        <v>646</v>
      </c>
      <c r="FLQ221" s="480"/>
      <c r="FLR221" s="561"/>
      <c r="FLS221" s="21" t="s">
        <v>9</v>
      </c>
      <c r="FLT221" s="41" t="s">
        <v>646</v>
      </c>
      <c r="FLU221" s="480"/>
      <c r="FLV221" s="561"/>
      <c r="FLW221" s="21" t="s">
        <v>9</v>
      </c>
      <c r="FLX221" s="41" t="s">
        <v>646</v>
      </c>
      <c r="FLY221" s="480"/>
      <c r="FLZ221" s="561"/>
      <c r="FMA221" s="21" t="s">
        <v>9</v>
      </c>
      <c r="FMB221" s="41" t="s">
        <v>646</v>
      </c>
      <c r="FMC221" s="480"/>
      <c r="FMD221" s="561"/>
      <c r="FME221" s="21" t="s">
        <v>9</v>
      </c>
      <c r="FMF221" s="41" t="s">
        <v>646</v>
      </c>
      <c r="FMG221" s="480"/>
      <c r="FMH221" s="561"/>
      <c r="FMI221" s="21" t="s">
        <v>9</v>
      </c>
      <c r="FMJ221" s="41" t="s">
        <v>646</v>
      </c>
      <c r="FMK221" s="480"/>
      <c r="FML221" s="561"/>
      <c r="FMM221" s="21" t="s">
        <v>9</v>
      </c>
      <c r="FMN221" s="41" t="s">
        <v>646</v>
      </c>
      <c r="FMO221" s="480"/>
      <c r="FMP221" s="561"/>
      <c r="FMQ221" s="21" t="s">
        <v>9</v>
      </c>
      <c r="FMR221" s="41" t="s">
        <v>646</v>
      </c>
      <c r="FMS221" s="480"/>
      <c r="FMT221" s="561"/>
      <c r="FMU221" s="21" t="s">
        <v>9</v>
      </c>
      <c r="FMV221" s="41" t="s">
        <v>646</v>
      </c>
      <c r="FMW221" s="480"/>
      <c r="FMX221" s="561"/>
      <c r="FMY221" s="21" t="s">
        <v>9</v>
      </c>
      <c r="FMZ221" s="41" t="s">
        <v>646</v>
      </c>
      <c r="FNA221" s="480"/>
      <c r="FNB221" s="561"/>
      <c r="FNC221" s="21" t="s">
        <v>9</v>
      </c>
      <c r="FND221" s="41" t="s">
        <v>646</v>
      </c>
      <c r="FNE221" s="480"/>
      <c r="FNF221" s="561"/>
      <c r="FNG221" s="21" t="s">
        <v>9</v>
      </c>
      <c r="FNH221" s="41" t="s">
        <v>646</v>
      </c>
      <c r="FNI221" s="480"/>
      <c r="FNJ221" s="561"/>
      <c r="FNK221" s="21" t="s">
        <v>9</v>
      </c>
      <c r="FNL221" s="41" t="s">
        <v>646</v>
      </c>
      <c r="FNM221" s="480"/>
      <c r="FNN221" s="561"/>
      <c r="FNO221" s="21" t="s">
        <v>9</v>
      </c>
      <c r="FNP221" s="41" t="s">
        <v>646</v>
      </c>
      <c r="FNQ221" s="480"/>
      <c r="FNR221" s="561"/>
      <c r="FNS221" s="21" t="s">
        <v>9</v>
      </c>
      <c r="FNT221" s="41" t="s">
        <v>646</v>
      </c>
      <c r="FNU221" s="480"/>
      <c r="FNV221" s="561"/>
      <c r="FNW221" s="21" t="s">
        <v>9</v>
      </c>
      <c r="FNX221" s="41" t="s">
        <v>646</v>
      </c>
      <c r="FNY221" s="480"/>
      <c r="FNZ221" s="561"/>
      <c r="FOA221" s="21" t="s">
        <v>9</v>
      </c>
      <c r="FOB221" s="41" t="s">
        <v>646</v>
      </c>
      <c r="FOC221" s="480"/>
      <c r="FOD221" s="561"/>
      <c r="FOE221" s="21" t="s">
        <v>9</v>
      </c>
      <c r="FOF221" s="41" t="s">
        <v>646</v>
      </c>
      <c r="FOG221" s="480"/>
      <c r="FOH221" s="561"/>
      <c r="FOI221" s="21" t="s">
        <v>9</v>
      </c>
      <c r="FOJ221" s="41" t="s">
        <v>646</v>
      </c>
      <c r="FOK221" s="480"/>
      <c r="FOL221" s="561"/>
      <c r="FOM221" s="21" t="s">
        <v>9</v>
      </c>
      <c r="FON221" s="41" t="s">
        <v>646</v>
      </c>
      <c r="FOO221" s="480"/>
      <c r="FOP221" s="561"/>
      <c r="FOQ221" s="21" t="s">
        <v>9</v>
      </c>
      <c r="FOR221" s="41" t="s">
        <v>646</v>
      </c>
      <c r="FOS221" s="480"/>
      <c r="FOT221" s="561"/>
      <c r="FOU221" s="21" t="s">
        <v>9</v>
      </c>
      <c r="FOV221" s="41" t="s">
        <v>646</v>
      </c>
      <c r="FOW221" s="480"/>
      <c r="FOX221" s="561"/>
      <c r="FOY221" s="21" t="s">
        <v>9</v>
      </c>
      <c r="FOZ221" s="41" t="s">
        <v>646</v>
      </c>
      <c r="FPA221" s="480"/>
      <c r="FPB221" s="561"/>
      <c r="FPC221" s="21" t="s">
        <v>9</v>
      </c>
      <c r="FPD221" s="41" t="s">
        <v>646</v>
      </c>
      <c r="FPE221" s="480"/>
      <c r="FPF221" s="561"/>
      <c r="FPG221" s="21" t="s">
        <v>9</v>
      </c>
      <c r="FPH221" s="41" t="s">
        <v>646</v>
      </c>
      <c r="FPI221" s="480"/>
      <c r="FPJ221" s="561"/>
      <c r="FPK221" s="21" t="s">
        <v>9</v>
      </c>
      <c r="FPL221" s="41" t="s">
        <v>646</v>
      </c>
      <c r="FPM221" s="480"/>
      <c r="FPN221" s="561"/>
      <c r="FPO221" s="21" t="s">
        <v>9</v>
      </c>
      <c r="FPP221" s="41" t="s">
        <v>646</v>
      </c>
      <c r="FPQ221" s="480"/>
      <c r="FPR221" s="561"/>
      <c r="FPS221" s="21" t="s">
        <v>9</v>
      </c>
      <c r="FPT221" s="41" t="s">
        <v>646</v>
      </c>
      <c r="FPU221" s="480"/>
      <c r="FPV221" s="561"/>
      <c r="FPW221" s="21" t="s">
        <v>9</v>
      </c>
      <c r="FPX221" s="41" t="s">
        <v>646</v>
      </c>
      <c r="FPY221" s="480"/>
      <c r="FPZ221" s="561"/>
      <c r="FQA221" s="21" t="s">
        <v>9</v>
      </c>
      <c r="FQB221" s="41" t="s">
        <v>646</v>
      </c>
      <c r="FQC221" s="480"/>
      <c r="FQD221" s="561"/>
      <c r="FQE221" s="21" t="s">
        <v>9</v>
      </c>
      <c r="FQF221" s="41" t="s">
        <v>646</v>
      </c>
      <c r="FQG221" s="480"/>
      <c r="FQH221" s="561"/>
      <c r="FQI221" s="21" t="s">
        <v>9</v>
      </c>
      <c r="FQJ221" s="41" t="s">
        <v>646</v>
      </c>
      <c r="FQK221" s="480"/>
      <c r="FQL221" s="561"/>
      <c r="FQM221" s="21" t="s">
        <v>9</v>
      </c>
      <c r="FQN221" s="41" t="s">
        <v>646</v>
      </c>
      <c r="FQO221" s="480"/>
      <c r="FQP221" s="561"/>
      <c r="FQQ221" s="21" t="s">
        <v>9</v>
      </c>
      <c r="FQR221" s="41" t="s">
        <v>646</v>
      </c>
      <c r="FQS221" s="480"/>
      <c r="FQT221" s="561"/>
      <c r="FQU221" s="21" t="s">
        <v>9</v>
      </c>
      <c r="FQV221" s="41" t="s">
        <v>646</v>
      </c>
      <c r="FQW221" s="480"/>
      <c r="FQX221" s="561"/>
      <c r="FQY221" s="21" t="s">
        <v>9</v>
      </c>
      <c r="FQZ221" s="41" t="s">
        <v>646</v>
      </c>
      <c r="FRA221" s="480"/>
      <c r="FRB221" s="561"/>
      <c r="FRC221" s="21" t="s">
        <v>9</v>
      </c>
      <c r="FRD221" s="41" t="s">
        <v>646</v>
      </c>
      <c r="FRE221" s="480"/>
      <c r="FRF221" s="561"/>
      <c r="FRG221" s="21" t="s">
        <v>9</v>
      </c>
      <c r="FRH221" s="41" t="s">
        <v>646</v>
      </c>
      <c r="FRI221" s="480"/>
      <c r="FRJ221" s="561"/>
      <c r="FRK221" s="21" t="s">
        <v>9</v>
      </c>
      <c r="FRL221" s="41" t="s">
        <v>646</v>
      </c>
      <c r="FRM221" s="480"/>
      <c r="FRN221" s="561"/>
      <c r="FRO221" s="21" t="s">
        <v>9</v>
      </c>
      <c r="FRP221" s="41" t="s">
        <v>646</v>
      </c>
      <c r="FRQ221" s="480"/>
      <c r="FRR221" s="561"/>
      <c r="FRS221" s="21" t="s">
        <v>9</v>
      </c>
      <c r="FRT221" s="41" t="s">
        <v>646</v>
      </c>
      <c r="FRU221" s="480"/>
      <c r="FRV221" s="561"/>
      <c r="FRW221" s="21" t="s">
        <v>9</v>
      </c>
      <c r="FRX221" s="41" t="s">
        <v>646</v>
      </c>
      <c r="FRY221" s="480"/>
      <c r="FRZ221" s="561"/>
      <c r="FSA221" s="21" t="s">
        <v>9</v>
      </c>
      <c r="FSB221" s="41" t="s">
        <v>646</v>
      </c>
      <c r="FSC221" s="480"/>
      <c r="FSD221" s="561"/>
      <c r="FSE221" s="21" t="s">
        <v>9</v>
      </c>
      <c r="FSF221" s="41" t="s">
        <v>646</v>
      </c>
      <c r="FSG221" s="480"/>
      <c r="FSH221" s="561"/>
      <c r="FSI221" s="21" t="s">
        <v>9</v>
      </c>
      <c r="FSJ221" s="41" t="s">
        <v>646</v>
      </c>
      <c r="FSK221" s="480"/>
      <c r="FSL221" s="561"/>
      <c r="FSM221" s="21" t="s">
        <v>9</v>
      </c>
      <c r="FSN221" s="41" t="s">
        <v>646</v>
      </c>
      <c r="FSO221" s="480"/>
      <c r="FSP221" s="561"/>
      <c r="FSQ221" s="21" t="s">
        <v>9</v>
      </c>
      <c r="FSR221" s="41" t="s">
        <v>646</v>
      </c>
      <c r="FSS221" s="480"/>
      <c r="FST221" s="561"/>
      <c r="FSU221" s="21" t="s">
        <v>9</v>
      </c>
      <c r="FSV221" s="41" t="s">
        <v>646</v>
      </c>
      <c r="FSW221" s="480"/>
      <c r="FSX221" s="561"/>
      <c r="FSY221" s="21" t="s">
        <v>9</v>
      </c>
      <c r="FSZ221" s="41" t="s">
        <v>646</v>
      </c>
      <c r="FTA221" s="480"/>
      <c r="FTB221" s="561"/>
      <c r="FTC221" s="21" t="s">
        <v>9</v>
      </c>
      <c r="FTD221" s="41" t="s">
        <v>646</v>
      </c>
      <c r="FTE221" s="480"/>
      <c r="FTF221" s="561"/>
      <c r="FTG221" s="21" t="s">
        <v>9</v>
      </c>
      <c r="FTH221" s="41" t="s">
        <v>646</v>
      </c>
      <c r="FTI221" s="480"/>
      <c r="FTJ221" s="561"/>
      <c r="FTK221" s="21" t="s">
        <v>9</v>
      </c>
      <c r="FTL221" s="41" t="s">
        <v>646</v>
      </c>
      <c r="FTM221" s="480"/>
      <c r="FTN221" s="561"/>
      <c r="FTO221" s="21" t="s">
        <v>9</v>
      </c>
      <c r="FTP221" s="41" t="s">
        <v>646</v>
      </c>
      <c r="FTQ221" s="480"/>
      <c r="FTR221" s="561"/>
      <c r="FTS221" s="21" t="s">
        <v>9</v>
      </c>
      <c r="FTT221" s="41" t="s">
        <v>646</v>
      </c>
      <c r="FTU221" s="480"/>
      <c r="FTV221" s="561"/>
      <c r="FTW221" s="21" t="s">
        <v>9</v>
      </c>
      <c r="FTX221" s="41" t="s">
        <v>646</v>
      </c>
      <c r="FTY221" s="480"/>
      <c r="FTZ221" s="561"/>
      <c r="FUA221" s="21" t="s">
        <v>9</v>
      </c>
      <c r="FUB221" s="41" t="s">
        <v>646</v>
      </c>
      <c r="FUC221" s="480"/>
      <c r="FUD221" s="561"/>
      <c r="FUE221" s="21" t="s">
        <v>9</v>
      </c>
      <c r="FUF221" s="41" t="s">
        <v>646</v>
      </c>
      <c r="FUG221" s="480"/>
      <c r="FUH221" s="561"/>
      <c r="FUI221" s="21" t="s">
        <v>9</v>
      </c>
      <c r="FUJ221" s="41" t="s">
        <v>646</v>
      </c>
      <c r="FUK221" s="480"/>
      <c r="FUL221" s="561"/>
      <c r="FUM221" s="21" t="s">
        <v>9</v>
      </c>
      <c r="FUN221" s="41" t="s">
        <v>646</v>
      </c>
      <c r="FUO221" s="480"/>
      <c r="FUP221" s="561"/>
      <c r="FUQ221" s="21" t="s">
        <v>9</v>
      </c>
      <c r="FUR221" s="41" t="s">
        <v>646</v>
      </c>
      <c r="FUS221" s="480"/>
      <c r="FUT221" s="561"/>
      <c r="FUU221" s="21" t="s">
        <v>9</v>
      </c>
      <c r="FUV221" s="41" t="s">
        <v>646</v>
      </c>
      <c r="FUW221" s="480"/>
      <c r="FUX221" s="561"/>
      <c r="FUY221" s="21" t="s">
        <v>9</v>
      </c>
      <c r="FUZ221" s="41" t="s">
        <v>646</v>
      </c>
      <c r="FVA221" s="480"/>
      <c r="FVB221" s="561"/>
      <c r="FVC221" s="21" t="s">
        <v>9</v>
      </c>
      <c r="FVD221" s="41" t="s">
        <v>646</v>
      </c>
      <c r="FVE221" s="480"/>
      <c r="FVF221" s="561"/>
      <c r="FVG221" s="21" t="s">
        <v>9</v>
      </c>
      <c r="FVH221" s="41" t="s">
        <v>646</v>
      </c>
      <c r="FVI221" s="480"/>
      <c r="FVJ221" s="561"/>
      <c r="FVK221" s="21" t="s">
        <v>9</v>
      </c>
      <c r="FVL221" s="41" t="s">
        <v>646</v>
      </c>
      <c r="FVM221" s="480"/>
      <c r="FVN221" s="561"/>
      <c r="FVO221" s="21" t="s">
        <v>9</v>
      </c>
      <c r="FVP221" s="41" t="s">
        <v>646</v>
      </c>
      <c r="FVQ221" s="480"/>
      <c r="FVR221" s="561"/>
      <c r="FVS221" s="21" t="s">
        <v>9</v>
      </c>
      <c r="FVT221" s="41" t="s">
        <v>646</v>
      </c>
      <c r="FVU221" s="480"/>
      <c r="FVV221" s="561"/>
      <c r="FVW221" s="21" t="s">
        <v>9</v>
      </c>
      <c r="FVX221" s="41" t="s">
        <v>646</v>
      </c>
      <c r="FVY221" s="480"/>
      <c r="FVZ221" s="561"/>
      <c r="FWA221" s="21" t="s">
        <v>9</v>
      </c>
      <c r="FWB221" s="41" t="s">
        <v>646</v>
      </c>
      <c r="FWC221" s="480"/>
      <c r="FWD221" s="561"/>
      <c r="FWE221" s="21" t="s">
        <v>9</v>
      </c>
      <c r="FWF221" s="41" t="s">
        <v>646</v>
      </c>
      <c r="FWG221" s="480"/>
      <c r="FWH221" s="561"/>
      <c r="FWI221" s="21" t="s">
        <v>9</v>
      </c>
      <c r="FWJ221" s="41" t="s">
        <v>646</v>
      </c>
      <c r="FWK221" s="480"/>
      <c r="FWL221" s="561"/>
      <c r="FWM221" s="21" t="s">
        <v>9</v>
      </c>
      <c r="FWN221" s="41" t="s">
        <v>646</v>
      </c>
      <c r="FWO221" s="480"/>
      <c r="FWP221" s="561"/>
      <c r="FWQ221" s="21" t="s">
        <v>9</v>
      </c>
      <c r="FWR221" s="41" t="s">
        <v>646</v>
      </c>
      <c r="FWS221" s="480"/>
      <c r="FWT221" s="561"/>
      <c r="FWU221" s="21" t="s">
        <v>9</v>
      </c>
      <c r="FWV221" s="41" t="s">
        <v>646</v>
      </c>
      <c r="FWW221" s="480"/>
      <c r="FWX221" s="561"/>
      <c r="FWY221" s="21" t="s">
        <v>9</v>
      </c>
      <c r="FWZ221" s="41" t="s">
        <v>646</v>
      </c>
      <c r="FXA221" s="480"/>
      <c r="FXB221" s="561"/>
      <c r="FXC221" s="21" t="s">
        <v>9</v>
      </c>
      <c r="FXD221" s="41" t="s">
        <v>646</v>
      </c>
      <c r="FXE221" s="480"/>
      <c r="FXF221" s="561"/>
      <c r="FXG221" s="21" t="s">
        <v>9</v>
      </c>
      <c r="FXH221" s="41" t="s">
        <v>646</v>
      </c>
      <c r="FXI221" s="480"/>
      <c r="FXJ221" s="561"/>
      <c r="FXK221" s="21" t="s">
        <v>9</v>
      </c>
      <c r="FXL221" s="41" t="s">
        <v>646</v>
      </c>
      <c r="FXM221" s="480"/>
      <c r="FXN221" s="561"/>
      <c r="FXO221" s="21" t="s">
        <v>9</v>
      </c>
      <c r="FXP221" s="41" t="s">
        <v>646</v>
      </c>
      <c r="FXQ221" s="480"/>
      <c r="FXR221" s="561"/>
      <c r="FXS221" s="21" t="s">
        <v>9</v>
      </c>
      <c r="FXT221" s="41" t="s">
        <v>646</v>
      </c>
      <c r="FXU221" s="480"/>
      <c r="FXV221" s="561"/>
      <c r="FXW221" s="21" t="s">
        <v>9</v>
      </c>
      <c r="FXX221" s="41" t="s">
        <v>646</v>
      </c>
      <c r="FXY221" s="480"/>
      <c r="FXZ221" s="561"/>
      <c r="FYA221" s="21" t="s">
        <v>9</v>
      </c>
      <c r="FYB221" s="41" t="s">
        <v>646</v>
      </c>
      <c r="FYC221" s="480"/>
      <c r="FYD221" s="561"/>
      <c r="FYE221" s="21" t="s">
        <v>9</v>
      </c>
      <c r="FYF221" s="41" t="s">
        <v>646</v>
      </c>
      <c r="FYG221" s="480"/>
      <c r="FYH221" s="561"/>
      <c r="FYI221" s="21" t="s">
        <v>9</v>
      </c>
      <c r="FYJ221" s="41" t="s">
        <v>646</v>
      </c>
      <c r="FYK221" s="480"/>
      <c r="FYL221" s="561"/>
      <c r="FYM221" s="21" t="s">
        <v>9</v>
      </c>
      <c r="FYN221" s="41" t="s">
        <v>646</v>
      </c>
      <c r="FYO221" s="480"/>
      <c r="FYP221" s="561"/>
      <c r="FYQ221" s="21" t="s">
        <v>9</v>
      </c>
      <c r="FYR221" s="41" t="s">
        <v>646</v>
      </c>
      <c r="FYS221" s="480"/>
      <c r="FYT221" s="561"/>
      <c r="FYU221" s="21" t="s">
        <v>9</v>
      </c>
      <c r="FYV221" s="41" t="s">
        <v>646</v>
      </c>
      <c r="FYW221" s="480"/>
      <c r="FYX221" s="561"/>
      <c r="FYY221" s="21" t="s">
        <v>9</v>
      </c>
      <c r="FYZ221" s="41" t="s">
        <v>646</v>
      </c>
      <c r="FZA221" s="480"/>
      <c r="FZB221" s="561"/>
      <c r="FZC221" s="21" t="s">
        <v>9</v>
      </c>
      <c r="FZD221" s="41" t="s">
        <v>646</v>
      </c>
      <c r="FZE221" s="480"/>
      <c r="FZF221" s="561"/>
      <c r="FZG221" s="21" t="s">
        <v>9</v>
      </c>
      <c r="FZH221" s="41" t="s">
        <v>646</v>
      </c>
      <c r="FZI221" s="480"/>
      <c r="FZJ221" s="561"/>
      <c r="FZK221" s="21" t="s">
        <v>9</v>
      </c>
      <c r="FZL221" s="41" t="s">
        <v>646</v>
      </c>
      <c r="FZM221" s="480"/>
      <c r="FZN221" s="561"/>
      <c r="FZO221" s="21" t="s">
        <v>9</v>
      </c>
      <c r="FZP221" s="41" t="s">
        <v>646</v>
      </c>
      <c r="FZQ221" s="480"/>
      <c r="FZR221" s="561"/>
      <c r="FZS221" s="21" t="s">
        <v>9</v>
      </c>
      <c r="FZT221" s="41" t="s">
        <v>646</v>
      </c>
      <c r="FZU221" s="480"/>
      <c r="FZV221" s="561"/>
      <c r="FZW221" s="21" t="s">
        <v>9</v>
      </c>
      <c r="FZX221" s="41" t="s">
        <v>646</v>
      </c>
      <c r="FZY221" s="480"/>
      <c r="FZZ221" s="561"/>
      <c r="GAA221" s="21" t="s">
        <v>9</v>
      </c>
      <c r="GAB221" s="41" t="s">
        <v>646</v>
      </c>
      <c r="GAC221" s="480"/>
      <c r="GAD221" s="561"/>
      <c r="GAE221" s="21" t="s">
        <v>9</v>
      </c>
      <c r="GAF221" s="41" t="s">
        <v>646</v>
      </c>
      <c r="GAG221" s="480"/>
      <c r="GAH221" s="561"/>
      <c r="GAI221" s="21" t="s">
        <v>9</v>
      </c>
      <c r="GAJ221" s="41" t="s">
        <v>646</v>
      </c>
      <c r="GAK221" s="480"/>
      <c r="GAL221" s="561"/>
      <c r="GAM221" s="21" t="s">
        <v>9</v>
      </c>
      <c r="GAN221" s="41" t="s">
        <v>646</v>
      </c>
      <c r="GAO221" s="480"/>
      <c r="GAP221" s="561"/>
      <c r="GAQ221" s="21" t="s">
        <v>9</v>
      </c>
      <c r="GAR221" s="41" t="s">
        <v>646</v>
      </c>
      <c r="GAS221" s="480"/>
      <c r="GAT221" s="561"/>
      <c r="GAU221" s="21" t="s">
        <v>9</v>
      </c>
      <c r="GAV221" s="41" t="s">
        <v>646</v>
      </c>
      <c r="GAW221" s="480"/>
      <c r="GAX221" s="561"/>
      <c r="GAY221" s="21" t="s">
        <v>9</v>
      </c>
      <c r="GAZ221" s="41" t="s">
        <v>646</v>
      </c>
      <c r="GBA221" s="480"/>
      <c r="GBB221" s="561"/>
      <c r="GBC221" s="21" t="s">
        <v>9</v>
      </c>
      <c r="GBD221" s="41" t="s">
        <v>646</v>
      </c>
      <c r="GBE221" s="480"/>
      <c r="GBF221" s="561"/>
      <c r="GBG221" s="21" t="s">
        <v>9</v>
      </c>
      <c r="GBH221" s="41" t="s">
        <v>646</v>
      </c>
      <c r="GBI221" s="480"/>
      <c r="GBJ221" s="561"/>
      <c r="GBK221" s="21" t="s">
        <v>9</v>
      </c>
      <c r="GBL221" s="41" t="s">
        <v>646</v>
      </c>
      <c r="GBM221" s="480"/>
      <c r="GBN221" s="561"/>
      <c r="GBO221" s="21" t="s">
        <v>9</v>
      </c>
      <c r="GBP221" s="41" t="s">
        <v>646</v>
      </c>
      <c r="GBQ221" s="480"/>
      <c r="GBR221" s="561"/>
      <c r="GBS221" s="21" t="s">
        <v>9</v>
      </c>
      <c r="GBT221" s="41" t="s">
        <v>646</v>
      </c>
      <c r="GBU221" s="480"/>
      <c r="GBV221" s="561"/>
      <c r="GBW221" s="21" t="s">
        <v>9</v>
      </c>
      <c r="GBX221" s="41" t="s">
        <v>646</v>
      </c>
      <c r="GBY221" s="480"/>
      <c r="GBZ221" s="561"/>
      <c r="GCA221" s="21" t="s">
        <v>9</v>
      </c>
      <c r="GCB221" s="41" t="s">
        <v>646</v>
      </c>
      <c r="GCC221" s="480"/>
      <c r="GCD221" s="561"/>
      <c r="GCE221" s="21" t="s">
        <v>9</v>
      </c>
      <c r="GCF221" s="41" t="s">
        <v>646</v>
      </c>
      <c r="GCG221" s="480"/>
      <c r="GCH221" s="561"/>
      <c r="GCI221" s="21" t="s">
        <v>9</v>
      </c>
      <c r="GCJ221" s="41" t="s">
        <v>646</v>
      </c>
      <c r="GCK221" s="480"/>
      <c r="GCL221" s="561"/>
      <c r="GCM221" s="21" t="s">
        <v>9</v>
      </c>
      <c r="GCN221" s="41" t="s">
        <v>646</v>
      </c>
      <c r="GCO221" s="480"/>
      <c r="GCP221" s="561"/>
      <c r="GCQ221" s="21" t="s">
        <v>9</v>
      </c>
      <c r="GCR221" s="41" t="s">
        <v>646</v>
      </c>
      <c r="GCS221" s="480"/>
      <c r="GCT221" s="561"/>
      <c r="GCU221" s="21" t="s">
        <v>9</v>
      </c>
      <c r="GCV221" s="41" t="s">
        <v>646</v>
      </c>
      <c r="GCW221" s="480"/>
      <c r="GCX221" s="561"/>
      <c r="GCY221" s="21" t="s">
        <v>9</v>
      </c>
      <c r="GCZ221" s="41" t="s">
        <v>646</v>
      </c>
      <c r="GDA221" s="480"/>
      <c r="GDB221" s="561"/>
      <c r="GDC221" s="21" t="s">
        <v>9</v>
      </c>
      <c r="GDD221" s="41" t="s">
        <v>646</v>
      </c>
      <c r="GDE221" s="480"/>
      <c r="GDF221" s="561"/>
      <c r="GDG221" s="21" t="s">
        <v>9</v>
      </c>
      <c r="GDH221" s="41" t="s">
        <v>646</v>
      </c>
      <c r="GDI221" s="480"/>
      <c r="GDJ221" s="561"/>
      <c r="GDK221" s="21" t="s">
        <v>9</v>
      </c>
      <c r="GDL221" s="41" t="s">
        <v>646</v>
      </c>
      <c r="GDM221" s="480"/>
      <c r="GDN221" s="561"/>
      <c r="GDO221" s="21" t="s">
        <v>9</v>
      </c>
      <c r="GDP221" s="41" t="s">
        <v>646</v>
      </c>
      <c r="GDQ221" s="480"/>
      <c r="GDR221" s="561"/>
      <c r="GDS221" s="21" t="s">
        <v>9</v>
      </c>
      <c r="GDT221" s="41" t="s">
        <v>646</v>
      </c>
      <c r="GDU221" s="480"/>
      <c r="GDV221" s="561"/>
      <c r="GDW221" s="21" t="s">
        <v>9</v>
      </c>
      <c r="GDX221" s="41" t="s">
        <v>646</v>
      </c>
      <c r="GDY221" s="480"/>
      <c r="GDZ221" s="561"/>
      <c r="GEA221" s="21" t="s">
        <v>9</v>
      </c>
      <c r="GEB221" s="41" t="s">
        <v>646</v>
      </c>
      <c r="GEC221" s="480"/>
      <c r="GED221" s="561"/>
      <c r="GEE221" s="21" t="s">
        <v>9</v>
      </c>
      <c r="GEF221" s="41" t="s">
        <v>646</v>
      </c>
      <c r="GEG221" s="480"/>
      <c r="GEH221" s="561"/>
      <c r="GEI221" s="21" t="s">
        <v>9</v>
      </c>
      <c r="GEJ221" s="41" t="s">
        <v>646</v>
      </c>
      <c r="GEK221" s="480"/>
      <c r="GEL221" s="561"/>
      <c r="GEM221" s="21" t="s">
        <v>9</v>
      </c>
      <c r="GEN221" s="41" t="s">
        <v>646</v>
      </c>
      <c r="GEO221" s="480"/>
      <c r="GEP221" s="561"/>
      <c r="GEQ221" s="21" t="s">
        <v>9</v>
      </c>
      <c r="GER221" s="41" t="s">
        <v>646</v>
      </c>
      <c r="GES221" s="480"/>
      <c r="GET221" s="561"/>
      <c r="GEU221" s="21" t="s">
        <v>9</v>
      </c>
      <c r="GEV221" s="41" t="s">
        <v>646</v>
      </c>
      <c r="GEW221" s="480"/>
      <c r="GEX221" s="561"/>
      <c r="GEY221" s="21" t="s">
        <v>9</v>
      </c>
      <c r="GEZ221" s="41" t="s">
        <v>646</v>
      </c>
      <c r="GFA221" s="480"/>
      <c r="GFB221" s="561"/>
      <c r="GFC221" s="21" t="s">
        <v>9</v>
      </c>
      <c r="GFD221" s="41" t="s">
        <v>646</v>
      </c>
      <c r="GFE221" s="480"/>
      <c r="GFF221" s="561"/>
      <c r="GFG221" s="21" t="s">
        <v>9</v>
      </c>
      <c r="GFH221" s="41" t="s">
        <v>646</v>
      </c>
      <c r="GFI221" s="480"/>
      <c r="GFJ221" s="561"/>
      <c r="GFK221" s="21" t="s">
        <v>9</v>
      </c>
      <c r="GFL221" s="41" t="s">
        <v>646</v>
      </c>
      <c r="GFM221" s="480"/>
      <c r="GFN221" s="561"/>
      <c r="GFO221" s="21" t="s">
        <v>9</v>
      </c>
      <c r="GFP221" s="41" t="s">
        <v>646</v>
      </c>
      <c r="GFQ221" s="480"/>
      <c r="GFR221" s="561"/>
      <c r="GFS221" s="21" t="s">
        <v>9</v>
      </c>
      <c r="GFT221" s="41" t="s">
        <v>646</v>
      </c>
      <c r="GFU221" s="480"/>
      <c r="GFV221" s="561"/>
      <c r="GFW221" s="21" t="s">
        <v>9</v>
      </c>
      <c r="GFX221" s="41" t="s">
        <v>646</v>
      </c>
      <c r="GFY221" s="480"/>
      <c r="GFZ221" s="561"/>
      <c r="GGA221" s="21" t="s">
        <v>9</v>
      </c>
      <c r="GGB221" s="41" t="s">
        <v>646</v>
      </c>
      <c r="GGC221" s="480"/>
      <c r="GGD221" s="561"/>
      <c r="GGE221" s="21" t="s">
        <v>9</v>
      </c>
      <c r="GGF221" s="41" t="s">
        <v>646</v>
      </c>
      <c r="GGG221" s="480"/>
      <c r="GGH221" s="561"/>
      <c r="GGI221" s="21" t="s">
        <v>9</v>
      </c>
      <c r="GGJ221" s="41" t="s">
        <v>646</v>
      </c>
      <c r="GGK221" s="480"/>
      <c r="GGL221" s="561"/>
      <c r="GGM221" s="21" t="s">
        <v>9</v>
      </c>
      <c r="GGN221" s="41" t="s">
        <v>646</v>
      </c>
      <c r="GGO221" s="480"/>
      <c r="GGP221" s="561"/>
      <c r="GGQ221" s="21" t="s">
        <v>9</v>
      </c>
      <c r="GGR221" s="41" t="s">
        <v>646</v>
      </c>
      <c r="GGS221" s="480"/>
      <c r="GGT221" s="561"/>
      <c r="GGU221" s="21" t="s">
        <v>9</v>
      </c>
      <c r="GGV221" s="41" t="s">
        <v>646</v>
      </c>
      <c r="GGW221" s="480"/>
      <c r="GGX221" s="561"/>
      <c r="GGY221" s="21" t="s">
        <v>9</v>
      </c>
      <c r="GGZ221" s="41" t="s">
        <v>646</v>
      </c>
      <c r="GHA221" s="480"/>
      <c r="GHB221" s="561"/>
      <c r="GHC221" s="21" t="s">
        <v>9</v>
      </c>
      <c r="GHD221" s="41" t="s">
        <v>646</v>
      </c>
      <c r="GHE221" s="480"/>
      <c r="GHF221" s="561"/>
      <c r="GHG221" s="21" t="s">
        <v>9</v>
      </c>
      <c r="GHH221" s="41" t="s">
        <v>646</v>
      </c>
      <c r="GHI221" s="480"/>
      <c r="GHJ221" s="561"/>
      <c r="GHK221" s="21" t="s">
        <v>9</v>
      </c>
      <c r="GHL221" s="41" t="s">
        <v>646</v>
      </c>
      <c r="GHM221" s="480"/>
      <c r="GHN221" s="561"/>
      <c r="GHO221" s="21" t="s">
        <v>9</v>
      </c>
      <c r="GHP221" s="41" t="s">
        <v>646</v>
      </c>
      <c r="GHQ221" s="480"/>
      <c r="GHR221" s="561"/>
      <c r="GHS221" s="21" t="s">
        <v>9</v>
      </c>
      <c r="GHT221" s="41" t="s">
        <v>646</v>
      </c>
      <c r="GHU221" s="480"/>
      <c r="GHV221" s="561"/>
      <c r="GHW221" s="21" t="s">
        <v>9</v>
      </c>
      <c r="GHX221" s="41" t="s">
        <v>646</v>
      </c>
      <c r="GHY221" s="480"/>
      <c r="GHZ221" s="561"/>
      <c r="GIA221" s="21" t="s">
        <v>9</v>
      </c>
      <c r="GIB221" s="41" t="s">
        <v>646</v>
      </c>
      <c r="GIC221" s="480"/>
      <c r="GID221" s="561"/>
      <c r="GIE221" s="21" t="s">
        <v>9</v>
      </c>
      <c r="GIF221" s="41" t="s">
        <v>646</v>
      </c>
      <c r="GIG221" s="480"/>
      <c r="GIH221" s="561"/>
      <c r="GII221" s="21" t="s">
        <v>9</v>
      </c>
      <c r="GIJ221" s="41" t="s">
        <v>646</v>
      </c>
      <c r="GIK221" s="480"/>
      <c r="GIL221" s="561"/>
      <c r="GIM221" s="21" t="s">
        <v>9</v>
      </c>
      <c r="GIN221" s="41" t="s">
        <v>646</v>
      </c>
      <c r="GIO221" s="480"/>
      <c r="GIP221" s="561"/>
      <c r="GIQ221" s="21" t="s">
        <v>9</v>
      </c>
      <c r="GIR221" s="41" t="s">
        <v>646</v>
      </c>
      <c r="GIS221" s="480"/>
      <c r="GIT221" s="561"/>
      <c r="GIU221" s="21" t="s">
        <v>9</v>
      </c>
      <c r="GIV221" s="41" t="s">
        <v>646</v>
      </c>
      <c r="GIW221" s="480"/>
      <c r="GIX221" s="561"/>
      <c r="GIY221" s="21" t="s">
        <v>9</v>
      </c>
      <c r="GIZ221" s="41" t="s">
        <v>646</v>
      </c>
      <c r="GJA221" s="480"/>
      <c r="GJB221" s="561"/>
      <c r="GJC221" s="21" t="s">
        <v>9</v>
      </c>
      <c r="GJD221" s="41" t="s">
        <v>646</v>
      </c>
      <c r="GJE221" s="480"/>
      <c r="GJF221" s="561"/>
      <c r="GJG221" s="21" t="s">
        <v>9</v>
      </c>
      <c r="GJH221" s="41" t="s">
        <v>646</v>
      </c>
      <c r="GJI221" s="480"/>
      <c r="GJJ221" s="561"/>
      <c r="GJK221" s="21" t="s">
        <v>9</v>
      </c>
      <c r="GJL221" s="41" t="s">
        <v>646</v>
      </c>
      <c r="GJM221" s="480"/>
      <c r="GJN221" s="561"/>
      <c r="GJO221" s="21" t="s">
        <v>9</v>
      </c>
      <c r="GJP221" s="41" t="s">
        <v>646</v>
      </c>
      <c r="GJQ221" s="480"/>
      <c r="GJR221" s="561"/>
      <c r="GJS221" s="21" t="s">
        <v>9</v>
      </c>
      <c r="GJT221" s="41" t="s">
        <v>646</v>
      </c>
      <c r="GJU221" s="480"/>
      <c r="GJV221" s="561"/>
      <c r="GJW221" s="21" t="s">
        <v>9</v>
      </c>
      <c r="GJX221" s="41" t="s">
        <v>646</v>
      </c>
      <c r="GJY221" s="480"/>
      <c r="GJZ221" s="561"/>
      <c r="GKA221" s="21" t="s">
        <v>9</v>
      </c>
      <c r="GKB221" s="41" t="s">
        <v>646</v>
      </c>
      <c r="GKC221" s="480"/>
      <c r="GKD221" s="561"/>
      <c r="GKE221" s="21" t="s">
        <v>9</v>
      </c>
      <c r="GKF221" s="41" t="s">
        <v>646</v>
      </c>
      <c r="GKG221" s="480"/>
      <c r="GKH221" s="561"/>
      <c r="GKI221" s="21" t="s">
        <v>9</v>
      </c>
      <c r="GKJ221" s="41" t="s">
        <v>646</v>
      </c>
      <c r="GKK221" s="480"/>
      <c r="GKL221" s="561"/>
      <c r="GKM221" s="21" t="s">
        <v>9</v>
      </c>
      <c r="GKN221" s="41" t="s">
        <v>646</v>
      </c>
      <c r="GKO221" s="480"/>
      <c r="GKP221" s="561"/>
      <c r="GKQ221" s="21" t="s">
        <v>9</v>
      </c>
      <c r="GKR221" s="41" t="s">
        <v>646</v>
      </c>
      <c r="GKS221" s="480"/>
      <c r="GKT221" s="561"/>
      <c r="GKU221" s="21" t="s">
        <v>9</v>
      </c>
      <c r="GKV221" s="41" t="s">
        <v>646</v>
      </c>
      <c r="GKW221" s="480"/>
      <c r="GKX221" s="561"/>
      <c r="GKY221" s="21" t="s">
        <v>9</v>
      </c>
      <c r="GKZ221" s="41" t="s">
        <v>646</v>
      </c>
      <c r="GLA221" s="480"/>
      <c r="GLB221" s="561"/>
      <c r="GLC221" s="21" t="s">
        <v>9</v>
      </c>
      <c r="GLD221" s="41" t="s">
        <v>646</v>
      </c>
      <c r="GLE221" s="480"/>
      <c r="GLF221" s="561"/>
      <c r="GLG221" s="21" t="s">
        <v>9</v>
      </c>
      <c r="GLH221" s="41" t="s">
        <v>646</v>
      </c>
      <c r="GLI221" s="480"/>
      <c r="GLJ221" s="561"/>
      <c r="GLK221" s="21" t="s">
        <v>9</v>
      </c>
      <c r="GLL221" s="41" t="s">
        <v>646</v>
      </c>
      <c r="GLM221" s="480"/>
      <c r="GLN221" s="561"/>
      <c r="GLO221" s="21" t="s">
        <v>9</v>
      </c>
      <c r="GLP221" s="41" t="s">
        <v>646</v>
      </c>
      <c r="GLQ221" s="480"/>
      <c r="GLR221" s="561"/>
      <c r="GLS221" s="21" t="s">
        <v>9</v>
      </c>
      <c r="GLT221" s="41" t="s">
        <v>646</v>
      </c>
      <c r="GLU221" s="480"/>
      <c r="GLV221" s="561"/>
      <c r="GLW221" s="21" t="s">
        <v>9</v>
      </c>
      <c r="GLX221" s="41" t="s">
        <v>646</v>
      </c>
      <c r="GLY221" s="480"/>
      <c r="GLZ221" s="561"/>
      <c r="GMA221" s="21" t="s">
        <v>9</v>
      </c>
      <c r="GMB221" s="41" t="s">
        <v>646</v>
      </c>
      <c r="GMC221" s="480"/>
      <c r="GMD221" s="561"/>
      <c r="GME221" s="21" t="s">
        <v>9</v>
      </c>
      <c r="GMF221" s="41" t="s">
        <v>646</v>
      </c>
      <c r="GMG221" s="480"/>
      <c r="GMH221" s="561"/>
      <c r="GMI221" s="21" t="s">
        <v>9</v>
      </c>
      <c r="GMJ221" s="41" t="s">
        <v>646</v>
      </c>
      <c r="GMK221" s="480"/>
      <c r="GML221" s="561"/>
      <c r="GMM221" s="21" t="s">
        <v>9</v>
      </c>
      <c r="GMN221" s="41" t="s">
        <v>646</v>
      </c>
      <c r="GMO221" s="480"/>
      <c r="GMP221" s="561"/>
      <c r="GMQ221" s="21" t="s">
        <v>9</v>
      </c>
      <c r="GMR221" s="41" t="s">
        <v>646</v>
      </c>
      <c r="GMS221" s="480"/>
      <c r="GMT221" s="561"/>
      <c r="GMU221" s="21" t="s">
        <v>9</v>
      </c>
      <c r="GMV221" s="41" t="s">
        <v>646</v>
      </c>
      <c r="GMW221" s="480"/>
      <c r="GMX221" s="561"/>
      <c r="GMY221" s="21" t="s">
        <v>9</v>
      </c>
      <c r="GMZ221" s="41" t="s">
        <v>646</v>
      </c>
      <c r="GNA221" s="480"/>
      <c r="GNB221" s="561"/>
      <c r="GNC221" s="21" t="s">
        <v>9</v>
      </c>
      <c r="GND221" s="41" t="s">
        <v>646</v>
      </c>
      <c r="GNE221" s="480"/>
      <c r="GNF221" s="561"/>
      <c r="GNG221" s="21" t="s">
        <v>9</v>
      </c>
      <c r="GNH221" s="41" t="s">
        <v>646</v>
      </c>
      <c r="GNI221" s="480"/>
      <c r="GNJ221" s="561"/>
      <c r="GNK221" s="21" t="s">
        <v>9</v>
      </c>
      <c r="GNL221" s="41" t="s">
        <v>646</v>
      </c>
      <c r="GNM221" s="480"/>
      <c r="GNN221" s="561"/>
      <c r="GNO221" s="21" t="s">
        <v>9</v>
      </c>
      <c r="GNP221" s="41" t="s">
        <v>646</v>
      </c>
      <c r="GNQ221" s="480"/>
      <c r="GNR221" s="561"/>
      <c r="GNS221" s="21" t="s">
        <v>9</v>
      </c>
      <c r="GNT221" s="41" t="s">
        <v>646</v>
      </c>
      <c r="GNU221" s="480"/>
      <c r="GNV221" s="561"/>
      <c r="GNW221" s="21" t="s">
        <v>9</v>
      </c>
      <c r="GNX221" s="41" t="s">
        <v>646</v>
      </c>
      <c r="GNY221" s="480"/>
      <c r="GNZ221" s="561"/>
      <c r="GOA221" s="21" t="s">
        <v>9</v>
      </c>
      <c r="GOB221" s="41" t="s">
        <v>646</v>
      </c>
      <c r="GOC221" s="480"/>
      <c r="GOD221" s="561"/>
      <c r="GOE221" s="21" t="s">
        <v>9</v>
      </c>
      <c r="GOF221" s="41" t="s">
        <v>646</v>
      </c>
      <c r="GOG221" s="480"/>
      <c r="GOH221" s="561"/>
      <c r="GOI221" s="21" t="s">
        <v>9</v>
      </c>
      <c r="GOJ221" s="41" t="s">
        <v>646</v>
      </c>
      <c r="GOK221" s="480"/>
      <c r="GOL221" s="561"/>
      <c r="GOM221" s="21" t="s">
        <v>9</v>
      </c>
      <c r="GON221" s="41" t="s">
        <v>646</v>
      </c>
      <c r="GOO221" s="480"/>
      <c r="GOP221" s="561"/>
      <c r="GOQ221" s="21" t="s">
        <v>9</v>
      </c>
      <c r="GOR221" s="41" t="s">
        <v>646</v>
      </c>
      <c r="GOS221" s="480"/>
      <c r="GOT221" s="561"/>
      <c r="GOU221" s="21" t="s">
        <v>9</v>
      </c>
      <c r="GOV221" s="41" t="s">
        <v>646</v>
      </c>
      <c r="GOW221" s="480"/>
      <c r="GOX221" s="561"/>
      <c r="GOY221" s="21" t="s">
        <v>9</v>
      </c>
      <c r="GOZ221" s="41" t="s">
        <v>646</v>
      </c>
      <c r="GPA221" s="480"/>
      <c r="GPB221" s="561"/>
      <c r="GPC221" s="21" t="s">
        <v>9</v>
      </c>
      <c r="GPD221" s="41" t="s">
        <v>646</v>
      </c>
      <c r="GPE221" s="480"/>
      <c r="GPF221" s="561"/>
      <c r="GPG221" s="21" t="s">
        <v>9</v>
      </c>
      <c r="GPH221" s="41" t="s">
        <v>646</v>
      </c>
      <c r="GPI221" s="480"/>
      <c r="GPJ221" s="561"/>
      <c r="GPK221" s="21" t="s">
        <v>9</v>
      </c>
      <c r="GPL221" s="41" t="s">
        <v>646</v>
      </c>
      <c r="GPM221" s="480"/>
      <c r="GPN221" s="561"/>
      <c r="GPO221" s="21" t="s">
        <v>9</v>
      </c>
      <c r="GPP221" s="41" t="s">
        <v>646</v>
      </c>
      <c r="GPQ221" s="480"/>
      <c r="GPR221" s="561"/>
      <c r="GPS221" s="21" t="s">
        <v>9</v>
      </c>
      <c r="GPT221" s="41" t="s">
        <v>646</v>
      </c>
      <c r="GPU221" s="480"/>
      <c r="GPV221" s="561"/>
      <c r="GPW221" s="21" t="s">
        <v>9</v>
      </c>
      <c r="GPX221" s="41" t="s">
        <v>646</v>
      </c>
      <c r="GPY221" s="480"/>
      <c r="GPZ221" s="561"/>
      <c r="GQA221" s="21" t="s">
        <v>9</v>
      </c>
      <c r="GQB221" s="41" t="s">
        <v>646</v>
      </c>
      <c r="GQC221" s="480"/>
      <c r="GQD221" s="561"/>
      <c r="GQE221" s="21" t="s">
        <v>9</v>
      </c>
      <c r="GQF221" s="41" t="s">
        <v>646</v>
      </c>
      <c r="GQG221" s="480"/>
      <c r="GQH221" s="561"/>
      <c r="GQI221" s="21" t="s">
        <v>9</v>
      </c>
      <c r="GQJ221" s="41" t="s">
        <v>646</v>
      </c>
      <c r="GQK221" s="480"/>
      <c r="GQL221" s="561"/>
      <c r="GQM221" s="21" t="s">
        <v>9</v>
      </c>
      <c r="GQN221" s="41" t="s">
        <v>646</v>
      </c>
      <c r="GQO221" s="480"/>
      <c r="GQP221" s="561"/>
      <c r="GQQ221" s="21" t="s">
        <v>9</v>
      </c>
      <c r="GQR221" s="41" t="s">
        <v>646</v>
      </c>
      <c r="GQS221" s="480"/>
      <c r="GQT221" s="561"/>
      <c r="GQU221" s="21" t="s">
        <v>9</v>
      </c>
      <c r="GQV221" s="41" t="s">
        <v>646</v>
      </c>
      <c r="GQW221" s="480"/>
      <c r="GQX221" s="561"/>
      <c r="GQY221" s="21" t="s">
        <v>9</v>
      </c>
      <c r="GQZ221" s="41" t="s">
        <v>646</v>
      </c>
      <c r="GRA221" s="480"/>
      <c r="GRB221" s="561"/>
      <c r="GRC221" s="21" t="s">
        <v>9</v>
      </c>
      <c r="GRD221" s="41" t="s">
        <v>646</v>
      </c>
      <c r="GRE221" s="480"/>
      <c r="GRF221" s="561"/>
      <c r="GRG221" s="21" t="s">
        <v>9</v>
      </c>
      <c r="GRH221" s="41" t="s">
        <v>646</v>
      </c>
      <c r="GRI221" s="480"/>
      <c r="GRJ221" s="561"/>
      <c r="GRK221" s="21" t="s">
        <v>9</v>
      </c>
      <c r="GRL221" s="41" t="s">
        <v>646</v>
      </c>
      <c r="GRM221" s="480"/>
      <c r="GRN221" s="561"/>
      <c r="GRO221" s="21" t="s">
        <v>9</v>
      </c>
      <c r="GRP221" s="41" t="s">
        <v>646</v>
      </c>
      <c r="GRQ221" s="480"/>
      <c r="GRR221" s="561"/>
      <c r="GRS221" s="21" t="s">
        <v>9</v>
      </c>
      <c r="GRT221" s="41" t="s">
        <v>646</v>
      </c>
      <c r="GRU221" s="480"/>
      <c r="GRV221" s="561"/>
      <c r="GRW221" s="21" t="s">
        <v>9</v>
      </c>
      <c r="GRX221" s="41" t="s">
        <v>646</v>
      </c>
      <c r="GRY221" s="480"/>
      <c r="GRZ221" s="561"/>
      <c r="GSA221" s="21" t="s">
        <v>9</v>
      </c>
      <c r="GSB221" s="41" t="s">
        <v>646</v>
      </c>
      <c r="GSC221" s="480"/>
      <c r="GSD221" s="561"/>
      <c r="GSE221" s="21" t="s">
        <v>9</v>
      </c>
      <c r="GSF221" s="41" t="s">
        <v>646</v>
      </c>
      <c r="GSG221" s="480"/>
      <c r="GSH221" s="561"/>
      <c r="GSI221" s="21" t="s">
        <v>9</v>
      </c>
      <c r="GSJ221" s="41" t="s">
        <v>646</v>
      </c>
      <c r="GSK221" s="480"/>
      <c r="GSL221" s="561"/>
      <c r="GSM221" s="21" t="s">
        <v>9</v>
      </c>
      <c r="GSN221" s="41" t="s">
        <v>646</v>
      </c>
      <c r="GSO221" s="480"/>
      <c r="GSP221" s="561"/>
      <c r="GSQ221" s="21" t="s">
        <v>9</v>
      </c>
      <c r="GSR221" s="41" t="s">
        <v>646</v>
      </c>
      <c r="GSS221" s="480"/>
      <c r="GST221" s="561"/>
      <c r="GSU221" s="21" t="s">
        <v>9</v>
      </c>
      <c r="GSV221" s="41" t="s">
        <v>646</v>
      </c>
      <c r="GSW221" s="480"/>
      <c r="GSX221" s="561"/>
      <c r="GSY221" s="21" t="s">
        <v>9</v>
      </c>
      <c r="GSZ221" s="41" t="s">
        <v>646</v>
      </c>
      <c r="GTA221" s="480"/>
      <c r="GTB221" s="561"/>
      <c r="GTC221" s="21" t="s">
        <v>9</v>
      </c>
      <c r="GTD221" s="41" t="s">
        <v>646</v>
      </c>
      <c r="GTE221" s="480"/>
      <c r="GTF221" s="561"/>
      <c r="GTG221" s="21" t="s">
        <v>9</v>
      </c>
      <c r="GTH221" s="41" t="s">
        <v>646</v>
      </c>
      <c r="GTI221" s="480"/>
      <c r="GTJ221" s="561"/>
      <c r="GTK221" s="21" t="s">
        <v>9</v>
      </c>
      <c r="GTL221" s="41" t="s">
        <v>646</v>
      </c>
      <c r="GTM221" s="480"/>
      <c r="GTN221" s="561"/>
      <c r="GTO221" s="21" t="s">
        <v>9</v>
      </c>
      <c r="GTP221" s="41" t="s">
        <v>646</v>
      </c>
      <c r="GTQ221" s="480"/>
      <c r="GTR221" s="561"/>
      <c r="GTS221" s="21" t="s">
        <v>9</v>
      </c>
      <c r="GTT221" s="41" t="s">
        <v>646</v>
      </c>
      <c r="GTU221" s="480"/>
      <c r="GTV221" s="561"/>
      <c r="GTW221" s="21" t="s">
        <v>9</v>
      </c>
      <c r="GTX221" s="41" t="s">
        <v>646</v>
      </c>
      <c r="GTY221" s="480"/>
      <c r="GTZ221" s="561"/>
      <c r="GUA221" s="21" t="s">
        <v>9</v>
      </c>
      <c r="GUB221" s="41" t="s">
        <v>646</v>
      </c>
      <c r="GUC221" s="480"/>
      <c r="GUD221" s="561"/>
      <c r="GUE221" s="21" t="s">
        <v>9</v>
      </c>
      <c r="GUF221" s="41" t="s">
        <v>646</v>
      </c>
      <c r="GUG221" s="480"/>
      <c r="GUH221" s="561"/>
      <c r="GUI221" s="21" t="s">
        <v>9</v>
      </c>
      <c r="GUJ221" s="41" t="s">
        <v>646</v>
      </c>
      <c r="GUK221" s="480"/>
      <c r="GUL221" s="561"/>
      <c r="GUM221" s="21" t="s">
        <v>9</v>
      </c>
      <c r="GUN221" s="41" t="s">
        <v>646</v>
      </c>
      <c r="GUO221" s="480"/>
      <c r="GUP221" s="561"/>
      <c r="GUQ221" s="21" t="s">
        <v>9</v>
      </c>
      <c r="GUR221" s="41" t="s">
        <v>646</v>
      </c>
      <c r="GUS221" s="480"/>
      <c r="GUT221" s="561"/>
      <c r="GUU221" s="21" t="s">
        <v>9</v>
      </c>
      <c r="GUV221" s="41" t="s">
        <v>646</v>
      </c>
      <c r="GUW221" s="480"/>
      <c r="GUX221" s="561"/>
      <c r="GUY221" s="21" t="s">
        <v>9</v>
      </c>
      <c r="GUZ221" s="41" t="s">
        <v>646</v>
      </c>
      <c r="GVA221" s="480"/>
      <c r="GVB221" s="561"/>
      <c r="GVC221" s="21" t="s">
        <v>9</v>
      </c>
      <c r="GVD221" s="41" t="s">
        <v>646</v>
      </c>
      <c r="GVE221" s="480"/>
      <c r="GVF221" s="561"/>
      <c r="GVG221" s="21" t="s">
        <v>9</v>
      </c>
      <c r="GVH221" s="41" t="s">
        <v>646</v>
      </c>
      <c r="GVI221" s="480"/>
      <c r="GVJ221" s="561"/>
      <c r="GVK221" s="21" t="s">
        <v>9</v>
      </c>
      <c r="GVL221" s="41" t="s">
        <v>646</v>
      </c>
      <c r="GVM221" s="480"/>
      <c r="GVN221" s="561"/>
      <c r="GVO221" s="21" t="s">
        <v>9</v>
      </c>
      <c r="GVP221" s="41" t="s">
        <v>646</v>
      </c>
      <c r="GVQ221" s="480"/>
      <c r="GVR221" s="561"/>
      <c r="GVS221" s="21" t="s">
        <v>9</v>
      </c>
      <c r="GVT221" s="41" t="s">
        <v>646</v>
      </c>
      <c r="GVU221" s="480"/>
      <c r="GVV221" s="561"/>
      <c r="GVW221" s="21" t="s">
        <v>9</v>
      </c>
      <c r="GVX221" s="41" t="s">
        <v>646</v>
      </c>
      <c r="GVY221" s="480"/>
      <c r="GVZ221" s="561"/>
      <c r="GWA221" s="21" t="s">
        <v>9</v>
      </c>
      <c r="GWB221" s="41" t="s">
        <v>646</v>
      </c>
      <c r="GWC221" s="480"/>
      <c r="GWD221" s="561"/>
      <c r="GWE221" s="21" t="s">
        <v>9</v>
      </c>
      <c r="GWF221" s="41" t="s">
        <v>646</v>
      </c>
      <c r="GWG221" s="480"/>
      <c r="GWH221" s="561"/>
      <c r="GWI221" s="21" t="s">
        <v>9</v>
      </c>
      <c r="GWJ221" s="41" t="s">
        <v>646</v>
      </c>
      <c r="GWK221" s="480"/>
      <c r="GWL221" s="561"/>
      <c r="GWM221" s="21" t="s">
        <v>9</v>
      </c>
      <c r="GWN221" s="41" t="s">
        <v>646</v>
      </c>
      <c r="GWO221" s="480"/>
      <c r="GWP221" s="561"/>
      <c r="GWQ221" s="21" t="s">
        <v>9</v>
      </c>
      <c r="GWR221" s="41" t="s">
        <v>646</v>
      </c>
      <c r="GWS221" s="480"/>
      <c r="GWT221" s="561"/>
      <c r="GWU221" s="21" t="s">
        <v>9</v>
      </c>
      <c r="GWV221" s="41" t="s">
        <v>646</v>
      </c>
      <c r="GWW221" s="480"/>
      <c r="GWX221" s="561"/>
      <c r="GWY221" s="21" t="s">
        <v>9</v>
      </c>
      <c r="GWZ221" s="41" t="s">
        <v>646</v>
      </c>
      <c r="GXA221" s="480"/>
      <c r="GXB221" s="561"/>
      <c r="GXC221" s="21" t="s">
        <v>9</v>
      </c>
      <c r="GXD221" s="41" t="s">
        <v>646</v>
      </c>
      <c r="GXE221" s="480"/>
      <c r="GXF221" s="561"/>
      <c r="GXG221" s="21" t="s">
        <v>9</v>
      </c>
      <c r="GXH221" s="41" t="s">
        <v>646</v>
      </c>
      <c r="GXI221" s="480"/>
      <c r="GXJ221" s="561"/>
      <c r="GXK221" s="21" t="s">
        <v>9</v>
      </c>
      <c r="GXL221" s="41" t="s">
        <v>646</v>
      </c>
      <c r="GXM221" s="480"/>
      <c r="GXN221" s="561"/>
      <c r="GXO221" s="21" t="s">
        <v>9</v>
      </c>
      <c r="GXP221" s="41" t="s">
        <v>646</v>
      </c>
      <c r="GXQ221" s="480"/>
      <c r="GXR221" s="561"/>
      <c r="GXS221" s="21" t="s">
        <v>9</v>
      </c>
      <c r="GXT221" s="41" t="s">
        <v>646</v>
      </c>
      <c r="GXU221" s="480"/>
      <c r="GXV221" s="561"/>
      <c r="GXW221" s="21" t="s">
        <v>9</v>
      </c>
      <c r="GXX221" s="41" t="s">
        <v>646</v>
      </c>
      <c r="GXY221" s="480"/>
      <c r="GXZ221" s="561"/>
      <c r="GYA221" s="21" t="s">
        <v>9</v>
      </c>
      <c r="GYB221" s="41" t="s">
        <v>646</v>
      </c>
      <c r="GYC221" s="480"/>
      <c r="GYD221" s="561"/>
      <c r="GYE221" s="21" t="s">
        <v>9</v>
      </c>
      <c r="GYF221" s="41" t="s">
        <v>646</v>
      </c>
      <c r="GYG221" s="480"/>
      <c r="GYH221" s="561"/>
      <c r="GYI221" s="21" t="s">
        <v>9</v>
      </c>
      <c r="GYJ221" s="41" t="s">
        <v>646</v>
      </c>
      <c r="GYK221" s="480"/>
      <c r="GYL221" s="561"/>
      <c r="GYM221" s="21" t="s">
        <v>9</v>
      </c>
      <c r="GYN221" s="41" t="s">
        <v>646</v>
      </c>
      <c r="GYO221" s="480"/>
      <c r="GYP221" s="561"/>
      <c r="GYQ221" s="21" t="s">
        <v>9</v>
      </c>
      <c r="GYR221" s="41" t="s">
        <v>646</v>
      </c>
      <c r="GYS221" s="480"/>
      <c r="GYT221" s="561"/>
      <c r="GYU221" s="21" t="s">
        <v>9</v>
      </c>
      <c r="GYV221" s="41" t="s">
        <v>646</v>
      </c>
      <c r="GYW221" s="480"/>
      <c r="GYX221" s="561"/>
      <c r="GYY221" s="21" t="s">
        <v>9</v>
      </c>
      <c r="GYZ221" s="41" t="s">
        <v>646</v>
      </c>
      <c r="GZA221" s="480"/>
      <c r="GZB221" s="561"/>
      <c r="GZC221" s="21" t="s">
        <v>9</v>
      </c>
      <c r="GZD221" s="41" t="s">
        <v>646</v>
      </c>
      <c r="GZE221" s="480"/>
      <c r="GZF221" s="561"/>
      <c r="GZG221" s="21" t="s">
        <v>9</v>
      </c>
      <c r="GZH221" s="41" t="s">
        <v>646</v>
      </c>
      <c r="GZI221" s="480"/>
      <c r="GZJ221" s="561"/>
      <c r="GZK221" s="21" t="s">
        <v>9</v>
      </c>
      <c r="GZL221" s="41" t="s">
        <v>646</v>
      </c>
      <c r="GZM221" s="480"/>
      <c r="GZN221" s="561"/>
      <c r="GZO221" s="21" t="s">
        <v>9</v>
      </c>
      <c r="GZP221" s="41" t="s">
        <v>646</v>
      </c>
      <c r="GZQ221" s="480"/>
      <c r="GZR221" s="561"/>
      <c r="GZS221" s="21" t="s">
        <v>9</v>
      </c>
      <c r="GZT221" s="41" t="s">
        <v>646</v>
      </c>
      <c r="GZU221" s="480"/>
      <c r="GZV221" s="561"/>
      <c r="GZW221" s="21" t="s">
        <v>9</v>
      </c>
      <c r="GZX221" s="41" t="s">
        <v>646</v>
      </c>
      <c r="GZY221" s="480"/>
      <c r="GZZ221" s="561"/>
      <c r="HAA221" s="21" t="s">
        <v>9</v>
      </c>
      <c r="HAB221" s="41" t="s">
        <v>646</v>
      </c>
      <c r="HAC221" s="480"/>
      <c r="HAD221" s="561"/>
      <c r="HAE221" s="21" t="s">
        <v>9</v>
      </c>
      <c r="HAF221" s="41" t="s">
        <v>646</v>
      </c>
      <c r="HAG221" s="480"/>
      <c r="HAH221" s="561"/>
      <c r="HAI221" s="21" t="s">
        <v>9</v>
      </c>
      <c r="HAJ221" s="41" t="s">
        <v>646</v>
      </c>
      <c r="HAK221" s="480"/>
      <c r="HAL221" s="561"/>
      <c r="HAM221" s="21" t="s">
        <v>9</v>
      </c>
      <c r="HAN221" s="41" t="s">
        <v>646</v>
      </c>
      <c r="HAO221" s="480"/>
      <c r="HAP221" s="561"/>
      <c r="HAQ221" s="21" t="s">
        <v>9</v>
      </c>
      <c r="HAR221" s="41" t="s">
        <v>646</v>
      </c>
      <c r="HAS221" s="480"/>
      <c r="HAT221" s="561"/>
      <c r="HAU221" s="21" t="s">
        <v>9</v>
      </c>
      <c r="HAV221" s="41" t="s">
        <v>646</v>
      </c>
      <c r="HAW221" s="480"/>
      <c r="HAX221" s="561"/>
      <c r="HAY221" s="21" t="s">
        <v>9</v>
      </c>
      <c r="HAZ221" s="41" t="s">
        <v>646</v>
      </c>
      <c r="HBA221" s="480"/>
      <c r="HBB221" s="561"/>
      <c r="HBC221" s="21" t="s">
        <v>9</v>
      </c>
      <c r="HBD221" s="41" t="s">
        <v>646</v>
      </c>
      <c r="HBE221" s="480"/>
      <c r="HBF221" s="561"/>
      <c r="HBG221" s="21" t="s">
        <v>9</v>
      </c>
      <c r="HBH221" s="41" t="s">
        <v>646</v>
      </c>
      <c r="HBI221" s="480"/>
      <c r="HBJ221" s="561"/>
      <c r="HBK221" s="21" t="s">
        <v>9</v>
      </c>
      <c r="HBL221" s="41" t="s">
        <v>646</v>
      </c>
      <c r="HBM221" s="480"/>
      <c r="HBN221" s="561"/>
      <c r="HBO221" s="21" t="s">
        <v>9</v>
      </c>
      <c r="HBP221" s="41" t="s">
        <v>646</v>
      </c>
      <c r="HBQ221" s="480"/>
      <c r="HBR221" s="561"/>
      <c r="HBS221" s="21" t="s">
        <v>9</v>
      </c>
      <c r="HBT221" s="41" t="s">
        <v>646</v>
      </c>
      <c r="HBU221" s="480"/>
      <c r="HBV221" s="561"/>
      <c r="HBW221" s="21" t="s">
        <v>9</v>
      </c>
      <c r="HBX221" s="41" t="s">
        <v>646</v>
      </c>
      <c r="HBY221" s="480"/>
      <c r="HBZ221" s="561"/>
      <c r="HCA221" s="21" t="s">
        <v>9</v>
      </c>
      <c r="HCB221" s="41" t="s">
        <v>646</v>
      </c>
      <c r="HCC221" s="480"/>
      <c r="HCD221" s="561"/>
      <c r="HCE221" s="21" t="s">
        <v>9</v>
      </c>
      <c r="HCF221" s="41" t="s">
        <v>646</v>
      </c>
      <c r="HCG221" s="480"/>
      <c r="HCH221" s="561"/>
      <c r="HCI221" s="21" t="s">
        <v>9</v>
      </c>
      <c r="HCJ221" s="41" t="s">
        <v>646</v>
      </c>
      <c r="HCK221" s="480"/>
      <c r="HCL221" s="561"/>
      <c r="HCM221" s="21" t="s">
        <v>9</v>
      </c>
      <c r="HCN221" s="41" t="s">
        <v>646</v>
      </c>
      <c r="HCO221" s="480"/>
      <c r="HCP221" s="561"/>
      <c r="HCQ221" s="21" t="s">
        <v>9</v>
      </c>
      <c r="HCR221" s="41" t="s">
        <v>646</v>
      </c>
      <c r="HCS221" s="480"/>
      <c r="HCT221" s="561"/>
      <c r="HCU221" s="21" t="s">
        <v>9</v>
      </c>
      <c r="HCV221" s="41" t="s">
        <v>646</v>
      </c>
      <c r="HCW221" s="480"/>
      <c r="HCX221" s="561"/>
      <c r="HCY221" s="21" t="s">
        <v>9</v>
      </c>
      <c r="HCZ221" s="41" t="s">
        <v>646</v>
      </c>
      <c r="HDA221" s="480"/>
      <c r="HDB221" s="561"/>
      <c r="HDC221" s="21" t="s">
        <v>9</v>
      </c>
      <c r="HDD221" s="41" t="s">
        <v>646</v>
      </c>
      <c r="HDE221" s="480"/>
      <c r="HDF221" s="561"/>
      <c r="HDG221" s="21" t="s">
        <v>9</v>
      </c>
      <c r="HDH221" s="41" t="s">
        <v>646</v>
      </c>
      <c r="HDI221" s="480"/>
      <c r="HDJ221" s="561"/>
      <c r="HDK221" s="21" t="s">
        <v>9</v>
      </c>
      <c r="HDL221" s="41" t="s">
        <v>646</v>
      </c>
      <c r="HDM221" s="480"/>
      <c r="HDN221" s="561"/>
      <c r="HDO221" s="21" t="s">
        <v>9</v>
      </c>
      <c r="HDP221" s="41" t="s">
        <v>646</v>
      </c>
      <c r="HDQ221" s="480"/>
      <c r="HDR221" s="561"/>
      <c r="HDS221" s="21" t="s">
        <v>9</v>
      </c>
      <c r="HDT221" s="41" t="s">
        <v>646</v>
      </c>
      <c r="HDU221" s="480"/>
      <c r="HDV221" s="561"/>
      <c r="HDW221" s="21" t="s">
        <v>9</v>
      </c>
      <c r="HDX221" s="41" t="s">
        <v>646</v>
      </c>
      <c r="HDY221" s="480"/>
      <c r="HDZ221" s="561"/>
      <c r="HEA221" s="21" t="s">
        <v>9</v>
      </c>
      <c r="HEB221" s="41" t="s">
        <v>646</v>
      </c>
      <c r="HEC221" s="480"/>
      <c r="HED221" s="561"/>
      <c r="HEE221" s="21" t="s">
        <v>9</v>
      </c>
      <c r="HEF221" s="41" t="s">
        <v>646</v>
      </c>
      <c r="HEG221" s="480"/>
      <c r="HEH221" s="561"/>
      <c r="HEI221" s="21" t="s">
        <v>9</v>
      </c>
      <c r="HEJ221" s="41" t="s">
        <v>646</v>
      </c>
      <c r="HEK221" s="480"/>
      <c r="HEL221" s="561"/>
      <c r="HEM221" s="21" t="s">
        <v>9</v>
      </c>
      <c r="HEN221" s="41" t="s">
        <v>646</v>
      </c>
      <c r="HEO221" s="480"/>
      <c r="HEP221" s="561"/>
      <c r="HEQ221" s="21" t="s">
        <v>9</v>
      </c>
      <c r="HER221" s="41" t="s">
        <v>646</v>
      </c>
      <c r="HES221" s="480"/>
      <c r="HET221" s="561"/>
      <c r="HEU221" s="21" t="s">
        <v>9</v>
      </c>
      <c r="HEV221" s="41" t="s">
        <v>646</v>
      </c>
      <c r="HEW221" s="480"/>
      <c r="HEX221" s="561"/>
      <c r="HEY221" s="21" t="s">
        <v>9</v>
      </c>
      <c r="HEZ221" s="41" t="s">
        <v>646</v>
      </c>
      <c r="HFA221" s="480"/>
      <c r="HFB221" s="561"/>
      <c r="HFC221" s="21" t="s">
        <v>9</v>
      </c>
      <c r="HFD221" s="41" t="s">
        <v>646</v>
      </c>
      <c r="HFE221" s="480"/>
      <c r="HFF221" s="561"/>
      <c r="HFG221" s="21" t="s">
        <v>9</v>
      </c>
      <c r="HFH221" s="41" t="s">
        <v>646</v>
      </c>
      <c r="HFI221" s="480"/>
      <c r="HFJ221" s="561"/>
      <c r="HFK221" s="21" t="s">
        <v>9</v>
      </c>
      <c r="HFL221" s="41" t="s">
        <v>646</v>
      </c>
      <c r="HFM221" s="480"/>
      <c r="HFN221" s="561"/>
      <c r="HFO221" s="21" t="s">
        <v>9</v>
      </c>
      <c r="HFP221" s="41" t="s">
        <v>646</v>
      </c>
      <c r="HFQ221" s="480"/>
      <c r="HFR221" s="561"/>
      <c r="HFS221" s="21" t="s">
        <v>9</v>
      </c>
      <c r="HFT221" s="41" t="s">
        <v>646</v>
      </c>
      <c r="HFU221" s="480"/>
      <c r="HFV221" s="561"/>
      <c r="HFW221" s="21" t="s">
        <v>9</v>
      </c>
      <c r="HFX221" s="41" t="s">
        <v>646</v>
      </c>
      <c r="HFY221" s="480"/>
      <c r="HFZ221" s="561"/>
      <c r="HGA221" s="21" t="s">
        <v>9</v>
      </c>
      <c r="HGB221" s="41" t="s">
        <v>646</v>
      </c>
      <c r="HGC221" s="480"/>
      <c r="HGD221" s="561"/>
      <c r="HGE221" s="21" t="s">
        <v>9</v>
      </c>
      <c r="HGF221" s="41" t="s">
        <v>646</v>
      </c>
      <c r="HGG221" s="480"/>
      <c r="HGH221" s="561"/>
      <c r="HGI221" s="21" t="s">
        <v>9</v>
      </c>
      <c r="HGJ221" s="41" t="s">
        <v>646</v>
      </c>
      <c r="HGK221" s="480"/>
      <c r="HGL221" s="561"/>
      <c r="HGM221" s="21" t="s">
        <v>9</v>
      </c>
      <c r="HGN221" s="41" t="s">
        <v>646</v>
      </c>
      <c r="HGO221" s="480"/>
      <c r="HGP221" s="561"/>
      <c r="HGQ221" s="21" t="s">
        <v>9</v>
      </c>
      <c r="HGR221" s="41" t="s">
        <v>646</v>
      </c>
      <c r="HGS221" s="480"/>
      <c r="HGT221" s="561"/>
      <c r="HGU221" s="21" t="s">
        <v>9</v>
      </c>
      <c r="HGV221" s="41" t="s">
        <v>646</v>
      </c>
      <c r="HGW221" s="480"/>
      <c r="HGX221" s="561"/>
      <c r="HGY221" s="21" t="s">
        <v>9</v>
      </c>
      <c r="HGZ221" s="41" t="s">
        <v>646</v>
      </c>
      <c r="HHA221" s="480"/>
      <c r="HHB221" s="561"/>
      <c r="HHC221" s="21" t="s">
        <v>9</v>
      </c>
      <c r="HHD221" s="41" t="s">
        <v>646</v>
      </c>
      <c r="HHE221" s="480"/>
      <c r="HHF221" s="561"/>
      <c r="HHG221" s="21" t="s">
        <v>9</v>
      </c>
      <c r="HHH221" s="41" t="s">
        <v>646</v>
      </c>
      <c r="HHI221" s="480"/>
      <c r="HHJ221" s="561"/>
      <c r="HHK221" s="21" t="s">
        <v>9</v>
      </c>
      <c r="HHL221" s="41" t="s">
        <v>646</v>
      </c>
      <c r="HHM221" s="480"/>
      <c r="HHN221" s="561"/>
      <c r="HHO221" s="21" t="s">
        <v>9</v>
      </c>
      <c r="HHP221" s="41" t="s">
        <v>646</v>
      </c>
      <c r="HHQ221" s="480"/>
      <c r="HHR221" s="561"/>
      <c r="HHS221" s="21" t="s">
        <v>9</v>
      </c>
      <c r="HHT221" s="41" t="s">
        <v>646</v>
      </c>
      <c r="HHU221" s="480"/>
      <c r="HHV221" s="561"/>
      <c r="HHW221" s="21" t="s">
        <v>9</v>
      </c>
      <c r="HHX221" s="41" t="s">
        <v>646</v>
      </c>
      <c r="HHY221" s="480"/>
      <c r="HHZ221" s="561"/>
      <c r="HIA221" s="21" t="s">
        <v>9</v>
      </c>
      <c r="HIB221" s="41" t="s">
        <v>646</v>
      </c>
      <c r="HIC221" s="480"/>
      <c r="HID221" s="561"/>
      <c r="HIE221" s="21" t="s">
        <v>9</v>
      </c>
      <c r="HIF221" s="41" t="s">
        <v>646</v>
      </c>
      <c r="HIG221" s="480"/>
      <c r="HIH221" s="561"/>
      <c r="HII221" s="21" t="s">
        <v>9</v>
      </c>
      <c r="HIJ221" s="41" t="s">
        <v>646</v>
      </c>
      <c r="HIK221" s="480"/>
      <c r="HIL221" s="561"/>
      <c r="HIM221" s="21" t="s">
        <v>9</v>
      </c>
      <c r="HIN221" s="41" t="s">
        <v>646</v>
      </c>
      <c r="HIO221" s="480"/>
      <c r="HIP221" s="561"/>
      <c r="HIQ221" s="21" t="s">
        <v>9</v>
      </c>
      <c r="HIR221" s="41" t="s">
        <v>646</v>
      </c>
      <c r="HIS221" s="480"/>
      <c r="HIT221" s="561"/>
      <c r="HIU221" s="21" t="s">
        <v>9</v>
      </c>
      <c r="HIV221" s="41" t="s">
        <v>646</v>
      </c>
      <c r="HIW221" s="480"/>
      <c r="HIX221" s="561"/>
      <c r="HIY221" s="21" t="s">
        <v>9</v>
      </c>
      <c r="HIZ221" s="41" t="s">
        <v>646</v>
      </c>
      <c r="HJA221" s="480"/>
      <c r="HJB221" s="561"/>
      <c r="HJC221" s="21" t="s">
        <v>9</v>
      </c>
      <c r="HJD221" s="41" t="s">
        <v>646</v>
      </c>
      <c r="HJE221" s="480"/>
      <c r="HJF221" s="561"/>
      <c r="HJG221" s="21" t="s">
        <v>9</v>
      </c>
      <c r="HJH221" s="41" t="s">
        <v>646</v>
      </c>
      <c r="HJI221" s="480"/>
      <c r="HJJ221" s="561"/>
      <c r="HJK221" s="21" t="s">
        <v>9</v>
      </c>
      <c r="HJL221" s="41" t="s">
        <v>646</v>
      </c>
      <c r="HJM221" s="480"/>
      <c r="HJN221" s="561"/>
      <c r="HJO221" s="21" t="s">
        <v>9</v>
      </c>
      <c r="HJP221" s="41" t="s">
        <v>646</v>
      </c>
      <c r="HJQ221" s="480"/>
      <c r="HJR221" s="561"/>
      <c r="HJS221" s="21" t="s">
        <v>9</v>
      </c>
      <c r="HJT221" s="41" t="s">
        <v>646</v>
      </c>
      <c r="HJU221" s="480"/>
      <c r="HJV221" s="561"/>
      <c r="HJW221" s="21" t="s">
        <v>9</v>
      </c>
      <c r="HJX221" s="41" t="s">
        <v>646</v>
      </c>
      <c r="HJY221" s="480"/>
      <c r="HJZ221" s="561"/>
      <c r="HKA221" s="21" t="s">
        <v>9</v>
      </c>
      <c r="HKB221" s="41" t="s">
        <v>646</v>
      </c>
      <c r="HKC221" s="480"/>
      <c r="HKD221" s="561"/>
      <c r="HKE221" s="21" t="s">
        <v>9</v>
      </c>
      <c r="HKF221" s="41" t="s">
        <v>646</v>
      </c>
      <c r="HKG221" s="480"/>
      <c r="HKH221" s="561"/>
      <c r="HKI221" s="21" t="s">
        <v>9</v>
      </c>
      <c r="HKJ221" s="41" t="s">
        <v>646</v>
      </c>
      <c r="HKK221" s="480"/>
      <c r="HKL221" s="561"/>
      <c r="HKM221" s="21" t="s">
        <v>9</v>
      </c>
      <c r="HKN221" s="41" t="s">
        <v>646</v>
      </c>
      <c r="HKO221" s="480"/>
      <c r="HKP221" s="561"/>
      <c r="HKQ221" s="21" t="s">
        <v>9</v>
      </c>
      <c r="HKR221" s="41" t="s">
        <v>646</v>
      </c>
      <c r="HKS221" s="480"/>
      <c r="HKT221" s="561"/>
      <c r="HKU221" s="21" t="s">
        <v>9</v>
      </c>
      <c r="HKV221" s="41" t="s">
        <v>646</v>
      </c>
      <c r="HKW221" s="480"/>
      <c r="HKX221" s="561"/>
      <c r="HKY221" s="21" t="s">
        <v>9</v>
      </c>
      <c r="HKZ221" s="41" t="s">
        <v>646</v>
      </c>
      <c r="HLA221" s="480"/>
      <c r="HLB221" s="561"/>
      <c r="HLC221" s="21" t="s">
        <v>9</v>
      </c>
      <c r="HLD221" s="41" t="s">
        <v>646</v>
      </c>
      <c r="HLE221" s="480"/>
      <c r="HLF221" s="561"/>
      <c r="HLG221" s="21" t="s">
        <v>9</v>
      </c>
      <c r="HLH221" s="41" t="s">
        <v>646</v>
      </c>
      <c r="HLI221" s="480"/>
      <c r="HLJ221" s="561"/>
      <c r="HLK221" s="21" t="s">
        <v>9</v>
      </c>
      <c r="HLL221" s="41" t="s">
        <v>646</v>
      </c>
      <c r="HLM221" s="480"/>
      <c r="HLN221" s="561"/>
      <c r="HLO221" s="21" t="s">
        <v>9</v>
      </c>
      <c r="HLP221" s="41" t="s">
        <v>646</v>
      </c>
      <c r="HLQ221" s="480"/>
      <c r="HLR221" s="561"/>
      <c r="HLS221" s="21" t="s">
        <v>9</v>
      </c>
      <c r="HLT221" s="41" t="s">
        <v>646</v>
      </c>
      <c r="HLU221" s="480"/>
      <c r="HLV221" s="561"/>
      <c r="HLW221" s="21" t="s">
        <v>9</v>
      </c>
      <c r="HLX221" s="41" t="s">
        <v>646</v>
      </c>
      <c r="HLY221" s="480"/>
      <c r="HLZ221" s="561"/>
      <c r="HMA221" s="21" t="s">
        <v>9</v>
      </c>
      <c r="HMB221" s="41" t="s">
        <v>646</v>
      </c>
      <c r="HMC221" s="480"/>
      <c r="HMD221" s="561"/>
      <c r="HME221" s="21" t="s">
        <v>9</v>
      </c>
      <c r="HMF221" s="41" t="s">
        <v>646</v>
      </c>
      <c r="HMG221" s="480"/>
      <c r="HMH221" s="561"/>
      <c r="HMI221" s="21" t="s">
        <v>9</v>
      </c>
      <c r="HMJ221" s="41" t="s">
        <v>646</v>
      </c>
      <c r="HMK221" s="480"/>
      <c r="HML221" s="561"/>
      <c r="HMM221" s="21" t="s">
        <v>9</v>
      </c>
      <c r="HMN221" s="41" t="s">
        <v>646</v>
      </c>
      <c r="HMO221" s="480"/>
      <c r="HMP221" s="561"/>
      <c r="HMQ221" s="21" t="s">
        <v>9</v>
      </c>
      <c r="HMR221" s="41" t="s">
        <v>646</v>
      </c>
      <c r="HMS221" s="480"/>
      <c r="HMT221" s="561"/>
      <c r="HMU221" s="21" t="s">
        <v>9</v>
      </c>
      <c r="HMV221" s="41" t="s">
        <v>646</v>
      </c>
      <c r="HMW221" s="480"/>
      <c r="HMX221" s="561"/>
      <c r="HMY221" s="21" t="s">
        <v>9</v>
      </c>
      <c r="HMZ221" s="41" t="s">
        <v>646</v>
      </c>
      <c r="HNA221" s="480"/>
      <c r="HNB221" s="561"/>
      <c r="HNC221" s="21" t="s">
        <v>9</v>
      </c>
      <c r="HND221" s="41" t="s">
        <v>646</v>
      </c>
      <c r="HNE221" s="480"/>
      <c r="HNF221" s="561"/>
      <c r="HNG221" s="21" t="s">
        <v>9</v>
      </c>
      <c r="HNH221" s="41" t="s">
        <v>646</v>
      </c>
      <c r="HNI221" s="480"/>
      <c r="HNJ221" s="561"/>
      <c r="HNK221" s="21" t="s">
        <v>9</v>
      </c>
      <c r="HNL221" s="41" t="s">
        <v>646</v>
      </c>
      <c r="HNM221" s="480"/>
      <c r="HNN221" s="561"/>
      <c r="HNO221" s="21" t="s">
        <v>9</v>
      </c>
      <c r="HNP221" s="41" t="s">
        <v>646</v>
      </c>
      <c r="HNQ221" s="480"/>
      <c r="HNR221" s="561"/>
      <c r="HNS221" s="21" t="s">
        <v>9</v>
      </c>
      <c r="HNT221" s="41" t="s">
        <v>646</v>
      </c>
      <c r="HNU221" s="480"/>
      <c r="HNV221" s="561"/>
      <c r="HNW221" s="21" t="s">
        <v>9</v>
      </c>
      <c r="HNX221" s="41" t="s">
        <v>646</v>
      </c>
      <c r="HNY221" s="480"/>
      <c r="HNZ221" s="561"/>
      <c r="HOA221" s="21" t="s">
        <v>9</v>
      </c>
      <c r="HOB221" s="41" t="s">
        <v>646</v>
      </c>
      <c r="HOC221" s="480"/>
      <c r="HOD221" s="561"/>
      <c r="HOE221" s="21" t="s">
        <v>9</v>
      </c>
      <c r="HOF221" s="41" t="s">
        <v>646</v>
      </c>
      <c r="HOG221" s="480"/>
      <c r="HOH221" s="561"/>
      <c r="HOI221" s="21" t="s">
        <v>9</v>
      </c>
      <c r="HOJ221" s="41" t="s">
        <v>646</v>
      </c>
      <c r="HOK221" s="480"/>
      <c r="HOL221" s="561"/>
      <c r="HOM221" s="21" t="s">
        <v>9</v>
      </c>
      <c r="HON221" s="41" t="s">
        <v>646</v>
      </c>
      <c r="HOO221" s="480"/>
      <c r="HOP221" s="561"/>
      <c r="HOQ221" s="21" t="s">
        <v>9</v>
      </c>
      <c r="HOR221" s="41" t="s">
        <v>646</v>
      </c>
      <c r="HOS221" s="480"/>
      <c r="HOT221" s="561"/>
      <c r="HOU221" s="21" t="s">
        <v>9</v>
      </c>
      <c r="HOV221" s="41" t="s">
        <v>646</v>
      </c>
      <c r="HOW221" s="480"/>
      <c r="HOX221" s="561"/>
      <c r="HOY221" s="21" t="s">
        <v>9</v>
      </c>
      <c r="HOZ221" s="41" t="s">
        <v>646</v>
      </c>
      <c r="HPA221" s="480"/>
      <c r="HPB221" s="561"/>
      <c r="HPC221" s="21" t="s">
        <v>9</v>
      </c>
      <c r="HPD221" s="41" t="s">
        <v>646</v>
      </c>
      <c r="HPE221" s="480"/>
      <c r="HPF221" s="561"/>
      <c r="HPG221" s="21" t="s">
        <v>9</v>
      </c>
      <c r="HPH221" s="41" t="s">
        <v>646</v>
      </c>
      <c r="HPI221" s="480"/>
      <c r="HPJ221" s="561"/>
      <c r="HPK221" s="21" t="s">
        <v>9</v>
      </c>
      <c r="HPL221" s="41" t="s">
        <v>646</v>
      </c>
      <c r="HPM221" s="480"/>
      <c r="HPN221" s="561"/>
      <c r="HPO221" s="21" t="s">
        <v>9</v>
      </c>
      <c r="HPP221" s="41" t="s">
        <v>646</v>
      </c>
      <c r="HPQ221" s="480"/>
      <c r="HPR221" s="561"/>
      <c r="HPS221" s="21" t="s">
        <v>9</v>
      </c>
      <c r="HPT221" s="41" t="s">
        <v>646</v>
      </c>
      <c r="HPU221" s="480"/>
      <c r="HPV221" s="561"/>
      <c r="HPW221" s="21" t="s">
        <v>9</v>
      </c>
      <c r="HPX221" s="41" t="s">
        <v>646</v>
      </c>
      <c r="HPY221" s="480"/>
      <c r="HPZ221" s="561"/>
      <c r="HQA221" s="21" t="s">
        <v>9</v>
      </c>
      <c r="HQB221" s="41" t="s">
        <v>646</v>
      </c>
      <c r="HQC221" s="480"/>
      <c r="HQD221" s="561"/>
      <c r="HQE221" s="21" t="s">
        <v>9</v>
      </c>
      <c r="HQF221" s="41" t="s">
        <v>646</v>
      </c>
      <c r="HQG221" s="480"/>
      <c r="HQH221" s="561"/>
      <c r="HQI221" s="21" t="s">
        <v>9</v>
      </c>
      <c r="HQJ221" s="41" t="s">
        <v>646</v>
      </c>
      <c r="HQK221" s="480"/>
      <c r="HQL221" s="561"/>
      <c r="HQM221" s="21" t="s">
        <v>9</v>
      </c>
      <c r="HQN221" s="41" t="s">
        <v>646</v>
      </c>
      <c r="HQO221" s="480"/>
      <c r="HQP221" s="561"/>
      <c r="HQQ221" s="21" t="s">
        <v>9</v>
      </c>
      <c r="HQR221" s="41" t="s">
        <v>646</v>
      </c>
      <c r="HQS221" s="480"/>
      <c r="HQT221" s="561"/>
      <c r="HQU221" s="21" t="s">
        <v>9</v>
      </c>
      <c r="HQV221" s="41" t="s">
        <v>646</v>
      </c>
      <c r="HQW221" s="480"/>
      <c r="HQX221" s="561"/>
      <c r="HQY221" s="21" t="s">
        <v>9</v>
      </c>
      <c r="HQZ221" s="41" t="s">
        <v>646</v>
      </c>
      <c r="HRA221" s="480"/>
      <c r="HRB221" s="561"/>
      <c r="HRC221" s="21" t="s">
        <v>9</v>
      </c>
      <c r="HRD221" s="41" t="s">
        <v>646</v>
      </c>
      <c r="HRE221" s="480"/>
      <c r="HRF221" s="561"/>
      <c r="HRG221" s="21" t="s">
        <v>9</v>
      </c>
      <c r="HRH221" s="41" t="s">
        <v>646</v>
      </c>
      <c r="HRI221" s="480"/>
      <c r="HRJ221" s="561"/>
      <c r="HRK221" s="21" t="s">
        <v>9</v>
      </c>
      <c r="HRL221" s="41" t="s">
        <v>646</v>
      </c>
      <c r="HRM221" s="480"/>
      <c r="HRN221" s="561"/>
      <c r="HRO221" s="21" t="s">
        <v>9</v>
      </c>
      <c r="HRP221" s="41" t="s">
        <v>646</v>
      </c>
      <c r="HRQ221" s="480"/>
      <c r="HRR221" s="561"/>
      <c r="HRS221" s="21" t="s">
        <v>9</v>
      </c>
      <c r="HRT221" s="41" t="s">
        <v>646</v>
      </c>
      <c r="HRU221" s="480"/>
      <c r="HRV221" s="561"/>
      <c r="HRW221" s="21" t="s">
        <v>9</v>
      </c>
      <c r="HRX221" s="41" t="s">
        <v>646</v>
      </c>
      <c r="HRY221" s="480"/>
      <c r="HRZ221" s="561"/>
      <c r="HSA221" s="21" t="s">
        <v>9</v>
      </c>
      <c r="HSB221" s="41" t="s">
        <v>646</v>
      </c>
      <c r="HSC221" s="480"/>
      <c r="HSD221" s="561"/>
      <c r="HSE221" s="21" t="s">
        <v>9</v>
      </c>
      <c r="HSF221" s="41" t="s">
        <v>646</v>
      </c>
      <c r="HSG221" s="480"/>
      <c r="HSH221" s="561"/>
      <c r="HSI221" s="21" t="s">
        <v>9</v>
      </c>
      <c r="HSJ221" s="41" t="s">
        <v>646</v>
      </c>
      <c r="HSK221" s="480"/>
      <c r="HSL221" s="561"/>
      <c r="HSM221" s="21" t="s">
        <v>9</v>
      </c>
      <c r="HSN221" s="41" t="s">
        <v>646</v>
      </c>
      <c r="HSO221" s="480"/>
      <c r="HSP221" s="561"/>
      <c r="HSQ221" s="21" t="s">
        <v>9</v>
      </c>
      <c r="HSR221" s="41" t="s">
        <v>646</v>
      </c>
      <c r="HSS221" s="480"/>
      <c r="HST221" s="561"/>
      <c r="HSU221" s="21" t="s">
        <v>9</v>
      </c>
      <c r="HSV221" s="41" t="s">
        <v>646</v>
      </c>
      <c r="HSW221" s="480"/>
      <c r="HSX221" s="561"/>
      <c r="HSY221" s="21" t="s">
        <v>9</v>
      </c>
      <c r="HSZ221" s="41" t="s">
        <v>646</v>
      </c>
      <c r="HTA221" s="480"/>
      <c r="HTB221" s="561"/>
      <c r="HTC221" s="21" t="s">
        <v>9</v>
      </c>
      <c r="HTD221" s="41" t="s">
        <v>646</v>
      </c>
      <c r="HTE221" s="480"/>
      <c r="HTF221" s="561"/>
      <c r="HTG221" s="21" t="s">
        <v>9</v>
      </c>
      <c r="HTH221" s="41" t="s">
        <v>646</v>
      </c>
      <c r="HTI221" s="480"/>
      <c r="HTJ221" s="561"/>
      <c r="HTK221" s="21" t="s">
        <v>9</v>
      </c>
      <c r="HTL221" s="41" t="s">
        <v>646</v>
      </c>
      <c r="HTM221" s="480"/>
      <c r="HTN221" s="561"/>
      <c r="HTO221" s="21" t="s">
        <v>9</v>
      </c>
      <c r="HTP221" s="41" t="s">
        <v>646</v>
      </c>
      <c r="HTQ221" s="480"/>
      <c r="HTR221" s="561"/>
      <c r="HTS221" s="21" t="s">
        <v>9</v>
      </c>
      <c r="HTT221" s="41" t="s">
        <v>646</v>
      </c>
      <c r="HTU221" s="480"/>
      <c r="HTV221" s="561"/>
      <c r="HTW221" s="21" t="s">
        <v>9</v>
      </c>
      <c r="HTX221" s="41" t="s">
        <v>646</v>
      </c>
      <c r="HTY221" s="480"/>
      <c r="HTZ221" s="561"/>
      <c r="HUA221" s="21" t="s">
        <v>9</v>
      </c>
      <c r="HUB221" s="41" t="s">
        <v>646</v>
      </c>
      <c r="HUC221" s="480"/>
      <c r="HUD221" s="561"/>
      <c r="HUE221" s="21" t="s">
        <v>9</v>
      </c>
      <c r="HUF221" s="41" t="s">
        <v>646</v>
      </c>
      <c r="HUG221" s="480"/>
      <c r="HUH221" s="561"/>
      <c r="HUI221" s="21" t="s">
        <v>9</v>
      </c>
      <c r="HUJ221" s="41" t="s">
        <v>646</v>
      </c>
      <c r="HUK221" s="480"/>
      <c r="HUL221" s="561"/>
      <c r="HUM221" s="21" t="s">
        <v>9</v>
      </c>
      <c r="HUN221" s="41" t="s">
        <v>646</v>
      </c>
      <c r="HUO221" s="480"/>
      <c r="HUP221" s="561"/>
      <c r="HUQ221" s="21" t="s">
        <v>9</v>
      </c>
      <c r="HUR221" s="41" t="s">
        <v>646</v>
      </c>
      <c r="HUS221" s="480"/>
      <c r="HUT221" s="561"/>
      <c r="HUU221" s="21" t="s">
        <v>9</v>
      </c>
      <c r="HUV221" s="41" t="s">
        <v>646</v>
      </c>
      <c r="HUW221" s="480"/>
      <c r="HUX221" s="561"/>
      <c r="HUY221" s="21" t="s">
        <v>9</v>
      </c>
      <c r="HUZ221" s="41" t="s">
        <v>646</v>
      </c>
      <c r="HVA221" s="480"/>
      <c r="HVB221" s="561"/>
      <c r="HVC221" s="21" t="s">
        <v>9</v>
      </c>
      <c r="HVD221" s="41" t="s">
        <v>646</v>
      </c>
      <c r="HVE221" s="480"/>
      <c r="HVF221" s="561"/>
      <c r="HVG221" s="21" t="s">
        <v>9</v>
      </c>
      <c r="HVH221" s="41" t="s">
        <v>646</v>
      </c>
      <c r="HVI221" s="480"/>
      <c r="HVJ221" s="561"/>
      <c r="HVK221" s="21" t="s">
        <v>9</v>
      </c>
      <c r="HVL221" s="41" t="s">
        <v>646</v>
      </c>
      <c r="HVM221" s="480"/>
      <c r="HVN221" s="561"/>
      <c r="HVO221" s="21" t="s">
        <v>9</v>
      </c>
      <c r="HVP221" s="41" t="s">
        <v>646</v>
      </c>
      <c r="HVQ221" s="480"/>
      <c r="HVR221" s="561"/>
      <c r="HVS221" s="21" t="s">
        <v>9</v>
      </c>
      <c r="HVT221" s="41" t="s">
        <v>646</v>
      </c>
      <c r="HVU221" s="480"/>
      <c r="HVV221" s="561"/>
      <c r="HVW221" s="21" t="s">
        <v>9</v>
      </c>
      <c r="HVX221" s="41" t="s">
        <v>646</v>
      </c>
      <c r="HVY221" s="480"/>
      <c r="HVZ221" s="561"/>
      <c r="HWA221" s="21" t="s">
        <v>9</v>
      </c>
      <c r="HWB221" s="41" t="s">
        <v>646</v>
      </c>
      <c r="HWC221" s="480"/>
      <c r="HWD221" s="561"/>
      <c r="HWE221" s="21" t="s">
        <v>9</v>
      </c>
      <c r="HWF221" s="41" t="s">
        <v>646</v>
      </c>
      <c r="HWG221" s="480"/>
      <c r="HWH221" s="561"/>
      <c r="HWI221" s="21" t="s">
        <v>9</v>
      </c>
      <c r="HWJ221" s="41" t="s">
        <v>646</v>
      </c>
      <c r="HWK221" s="480"/>
      <c r="HWL221" s="561"/>
      <c r="HWM221" s="21" t="s">
        <v>9</v>
      </c>
      <c r="HWN221" s="41" t="s">
        <v>646</v>
      </c>
      <c r="HWO221" s="480"/>
      <c r="HWP221" s="561"/>
      <c r="HWQ221" s="21" t="s">
        <v>9</v>
      </c>
      <c r="HWR221" s="41" t="s">
        <v>646</v>
      </c>
      <c r="HWS221" s="480"/>
      <c r="HWT221" s="561"/>
      <c r="HWU221" s="21" t="s">
        <v>9</v>
      </c>
      <c r="HWV221" s="41" t="s">
        <v>646</v>
      </c>
      <c r="HWW221" s="480"/>
      <c r="HWX221" s="561"/>
      <c r="HWY221" s="21" t="s">
        <v>9</v>
      </c>
      <c r="HWZ221" s="41" t="s">
        <v>646</v>
      </c>
      <c r="HXA221" s="480"/>
      <c r="HXB221" s="561"/>
      <c r="HXC221" s="21" t="s">
        <v>9</v>
      </c>
      <c r="HXD221" s="41" t="s">
        <v>646</v>
      </c>
      <c r="HXE221" s="480"/>
      <c r="HXF221" s="561"/>
      <c r="HXG221" s="21" t="s">
        <v>9</v>
      </c>
      <c r="HXH221" s="41" t="s">
        <v>646</v>
      </c>
      <c r="HXI221" s="480"/>
      <c r="HXJ221" s="561"/>
      <c r="HXK221" s="21" t="s">
        <v>9</v>
      </c>
      <c r="HXL221" s="41" t="s">
        <v>646</v>
      </c>
      <c r="HXM221" s="480"/>
      <c r="HXN221" s="561"/>
      <c r="HXO221" s="21" t="s">
        <v>9</v>
      </c>
      <c r="HXP221" s="41" t="s">
        <v>646</v>
      </c>
      <c r="HXQ221" s="480"/>
      <c r="HXR221" s="561"/>
      <c r="HXS221" s="21" t="s">
        <v>9</v>
      </c>
      <c r="HXT221" s="41" t="s">
        <v>646</v>
      </c>
      <c r="HXU221" s="480"/>
      <c r="HXV221" s="561"/>
      <c r="HXW221" s="21" t="s">
        <v>9</v>
      </c>
      <c r="HXX221" s="41" t="s">
        <v>646</v>
      </c>
      <c r="HXY221" s="480"/>
      <c r="HXZ221" s="561"/>
      <c r="HYA221" s="21" t="s">
        <v>9</v>
      </c>
      <c r="HYB221" s="41" t="s">
        <v>646</v>
      </c>
      <c r="HYC221" s="480"/>
      <c r="HYD221" s="561"/>
      <c r="HYE221" s="21" t="s">
        <v>9</v>
      </c>
      <c r="HYF221" s="41" t="s">
        <v>646</v>
      </c>
      <c r="HYG221" s="480"/>
      <c r="HYH221" s="561"/>
      <c r="HYI221" s="21" t="s">
        <v>9</v>
      </c>
      <c r="HYJ221" s="41" t="s">
        <v>646</v>
      </c>
      <c r="HYK221" s="480"/>
      <c r="HYL221" s="561"/>
      <c r="HYM221" s="21" t="s">
        <v>9</v>
      </c>
      <c r="HYN221" s="41" t="s">
        <v>646</v>
      </c>
      <c r="HYO221" s="480"/>
      <c r="HYP221" s="561"/>
      <c r="HYQ221" s="21" t="s">
        <v>9</v>
      </c>
      <c r="HYR221" s="41" t="s">
        <v>646</v>
      </c>
      <c r="HYS221" s="480"/>
      <c r="HYT221" s="561"/>
      <c r="HYU221" s="21" t="s">
        <v>9</v>
      </c>
      <c r="HYV221" s="41" t="s">
        <v>646</v>
      </c>
      <c r="HYW221" s="480"/>
      <c r="HYX221" s="561"/>
      <c r="HYY221" s="21" t="s">
        <v>9</v>
      </c>
      <c r="HYZ221" s="41" t="s">
        <v>646</v>
      </c>
      <c r="HZA221" s="480"/>
      <c r="HZB221" s="561"/>
      <c r="HZC221" s="21" t="s">
        <v>9</v>
      </c>
      <c r="HZD221" s="41" t="s">
        <v>646</v>
      </c>
      <c r="HZE221" s="480"/>
      <c r="HZF221" s="561"/>
      <c r="HZG221" s="21" t="s">
        <v>9</v>
      </c>
      <c r="HZH221" s="41" t="s">
        <v>646</v>
      </c>
      <c r="HZI221" s="480"/>
      <c r="HZJ221" s="561"/>
      <c r="HZK221" s="21" t="s">
        <v>9</v>
      </c>
      <c r="HZL221" s="41" t="s">
        <v>646</v>
      </c>
      <c r="HZM221" s="480"/>
      <c r="HZN221" s="561"/>
      <c r="HZO221" s="21" t="s">
        <v>9</v>
      </c>
      <c r="HZP221" s="41" t="s">
        <v>646</v>
      </c>
      <c r="HZQ221" s="480"/>
      <c r="HZR221" s="561"/>
      <c r="HZS221" s="21" t="s">
        <v>9</v>
      </c>
      <c r="HZT221" s="41" t="s">
        <v>646</v>
      </c>
      <c r="HZU221" s="480"/>
      <c r="HZV221" s="561"/>
      <c r="HZW221" s="21" t="s">
        <v>9</v>
      </c>
      <c r="HZX221" s="41" t="s">
        <v>646</v>
      </c>
      <c r="HZY221" s="480"/>
      <c r="HZZ221" s="561"/>
      <c r="IAA221" s="21" t="s">
        <v>9</v>
      </c>
      <c r="IAB221" s="41" t="s">
        <v>646</v>
      </c>
      <c r="IAC221" s="480"/>
      <c r="IAD221" s="561"/>
      <c r="IAE221" s="21" t="s">
        <v>9</v>
      </c>
      <c r="IAF221" s="41" t="s">
        <v>646</v>
      </c>
      <c r="IAG221" s="480"/>
      <c r="IAH221" s="561"/>
      <c r="IAI221" s="21" t="s">
        <v>9</v>
      </c>
      <c r="IAJ221" s="41" t="s">
        <v>646</v>
      </c>
      <c r="IAK221" s="480"/>
      <c r="IAL221" s="561"/>
      <c r="IAM221" s="21" t="s">
        <v>9</v>
      </c>
      <c r="IAN221" s="41" t="s">
        <v>646</v>
      </c>
      <c r="IAO221" s="480"/>
      <c r="IAP221" s="561"/>
      <c r="IAQ221" s="21" t="s">
        <v>9</v>
      </c>
      <c r="IAR221" s="41" t="s">
        <v>646</v>
      </c>
      <c r="IAS221" s="480"/>
      <c r="IAT221" s="561"/>
      <c r="IAU221" s="21" t="s">
        <v>9</v>
      </c>
      <c r="IAV221" s="41" t="s">
        <v>646</v>
      </c>
      <c r="IAW221" s="480"/>
      <c r="IAX221" s="561"/>
      <c r="IAY221" s="21" t="s">
        <v>9</v>
      </c>
      <c r="IAZ221" s="41" t="s">
        <v>646</v>
      </c>
      <c r="IBA221" s="480"/>
      <c r="IBB221" s="561"/>
      <c r="IBC221" s="21" t="s">
        <v>9</v>
      </c>
      <c r="IBD221" s="41" t="s">
        <v>646</v>
      </c>
      <c r="IBE221" s="480"/>
      <c r="IBF221" s="561"/>
      <c r="IBG221" s="21" t="s">
        <v>9</v>
      </c>
      <c r="IBH221" s="41" t="s">
        <v>646</v>
      </c>
      <c r="IBI221" s="480"/>
      <c r="IBJ221" s="561"/>
      <c r="IBK221" s="21" t="s">
        <v>9</v>
      </c>
      <c r="IBL221" s="41" t="s">
        <v>646</v>
      </c>
      <c r="IBM221" s="480"/>
      <c r="IBN221" s="561"/>
      <c r="IBO221" s="21" t="s">
        <v>9</v>
      </c>
      <c r="IBP221" s="41" t="s">
        <v>646</v>
      </c>
      <c r="IBQ221" s="480"/>
      <c r="IBR221" s="561"/>
      <c r="IBS221" s="21" t="s">
        <v>9</v>
      </c>
      <c r="IBT221" s="41" t="s">
        <v>646</v>
      </c>
      <c r="IBU221" s="480"/>
      <c r="IBV221" s="561"/>
      <c r="IBW221" s="21" t="s">
        <v>9</v>
      </c>
      <c r="IBX221" s="41" t="s">
        <v>646</v>
      </c>
      <c r="IBY221" s="480"/>
      <c r="IBZ221" s="561"/>
      <c r="ICA221" s="21" t="s">
        <v>9</v>
      </c>
      <c r="ICB221" s="41" t="s">
        <v>646</v>
      </c>
      <c r="ICC221" s="480"/>
      <c r="ICD221" s="561"/>
      <c r="ICE221" s="21" t="s">
        <v>9</v>
      </c>
      <c r="ICF221" s="41" t="s">
        <v>646</v>
      </c>
      <c r="ICG221" s="480"/>
      <c r="ICH221" s="561"/>
      <c r="ICI221" s="21" t="s">
        <v>9</v>
      </c>
      <c r="ICJ221" s="41" t="s">
        <v>646</v>
      </c>
      <c r="ICK221" s="480"/>
      <c r="ICL221" s="561"/>
      <c r="ICM221" s="21" t="s">
        <v>9</v>
      </c>
      <c r="ICN221" s="41" t="s">
        <v>646</v>
      </c>
      <c r="ICO221" s="480"/>
      <c r="ICP221" s="561"/>
      <c r="ICQ221" s="21" t="s">
        <v>9</v>
      </c>
      <c r="ICR221" s="41" t="s">
        <v>646</v>
      </c>
      <c r="ICS221" s="480"/>
      <c r="ICT221" s="561"/>
      <c r="ICU221" s="21" t="s">
        <v>9</v>
      </c>
      <c r="ICV221" s="41" t="s">
        <v>646</v>
      </c>
      <c r="ICW221" s="480"/>
      <c r="ICX221" s="561"/>
      <c r="ICY221" s="21" t="s">
        <v>9</v>
      </c>
      <c r="ICZ221" s="41" t="s">
        <v>646</v>
      </c>
      <c r="IDA221" s="480"/>
      <c r="IDB221" s="561"/>
      <c r="IDC221" s="21" t="s">
        <v>9</v>
      </c>
      <c r="IDD221" s="41" t="s">
        <v>646</v>
      </c>
      <c r="IDE221" s="480"/>
      <c r="IDF221" s="561"/>
      <c r="IDG221" s="21" t="s">
        <v>9</v>
      </c>
      <c r="IDH221" s="41" t="s">
        <v>646</v>
      </c>
      <c r="IDI221" s="480"/>
      <c r="IDJ221" s="561"/>
      <c r="IDK221" s="21" t="s">
        <v>9</v>
      </c>
      <c r="IDL221" s="41" t="s">
        <v>646</v>
      </c>
      <c r="IDM221" s="480"/>
      <c r="IDN221" s="561"/>
      <c r="IDO221" s="21" t="s">
        <v>9</v>
      </c>
      <c r="IDP221" s="41" t="s">
        <v>646</v>
      </c>
      <c r="IDQ221" s="480"/>
      <c r="IDR221" s="561"/>
      <c r="IDS221" s="21" t="s">
        <v>9</v>
      </c>
      <c r="IDT221" s="41" t="s">
        <v>646</v>
      </c>
      <c r="IDU221" s="480"/>
      <c r="IDV221" s="561"/>
      <c r="IDW221" s="21" t="s">
        <v>9</v>
      </c>
      <c r="IDX221" s="41" t="s">
        <v>646</v>
      </c>
      <c r="IDY221" s="480"/>
      <c r="IDZ221" s="561"/>
      <c r="IEA221" s="21" t="s">
        <v>9</v>
      </c>
      <c r="IEB221" s="41" t="s">
        <v>646</v>
      </c>
      <c r="IEC221" s="480"/>
      <c r="IED221" s="561"/>
      <c r="IEE221" s="21" t="s">
        <v>9</v>
      </c>
      <c r="IEF221" s="41" t="s">
        <v>646</v>
      </c>
      <c r="IEG221" s="480"/>
      <c r="IEH221" s="561"/>
      <c r="IEI221" s="21" t="s">
        <v>9</v>
      </c>
      <c r="IEJ221" s="41" t="s">
        <v>646</v>
      </c>
      <c r="IEK221" s="480"/>
      <c r="IEL221" s="561"/>
      <c r="IEM221" s="21" t="s">
        <v>9</v>
      </c>
      <c r="IEN221" s="41" t="s">
        <v>646</v>
      </c>
      <c r="IEO221" s="480"/>
      <c r="IEP221" s="561"/>
      <c r="IEQ221" s="21" t="s">
        <v>9</v>
      </c>
      <c r="IER221" s="41" t="s">
        <v>646</v>
      </c>
      <c r="IES221" s="480"/>
      <c r="IET221" s="561"/>
      <c r="IEU221" s="21" t="s">
        <v>9</v>
      </c>
      <c r="IEV221" s="41" t="s">
        <v>646</v>
      </c>
      <c r="IEW221" s="480"/>
      <c r="IEX221" s="561"/>
      <c r="IEY221" s="21" t="s">
        <v>9</v>
      </c>
      <c r="IEZ221" s="41" t="s">
        <v>646</v>
      </c>
      <c r="IFA221" s="480"/>
      <c r="IFB221" s="561"/>
      <c r="IFC221" s="21" t="s">
        <v>9</v>
      </c>
      <c r="IFD221" s="41" t="s">
        <v>646</v>
      </c>
      <c r="IFE221" s="480"/>
      <c r="IFF221" s="561"/>
      <c r="IFG221" s="21" t="s">
        <v>9</v>
      </c>
      <c r="IFH221" s="41" t="s">
        <v>646</v>
      </c>
      <c r="IFI221" s="480"/>
      <c r="IFJ221" s="561"/>
      <c r="IFK221" s="21" t="s">
        <v>9</v>
      </c>
      <c r="IFL221" s="41" t="s">
        <v>646</v>
      </c>
      <c r="IFM221" s="480"/>
      <c r="IFN221" s="561"/>
      <c r="IFO221" s="21" t="s">
        <v>9</v>
      </c>
      <c r="IFP221" s="41" t="s">
        <v>646</v>
      </c>
      <c r="IFQ221" s="480"/>
      <c r="IFR221" s="561"/>
      <c r="IFS221" s="21" t="s">
        <v>9</v>
      </c>
      <c r="IFT221" s="41" t="s">
        <v>646</v>
      </c>
      <c r="IFU221" s="480"/>
      <c r="IFV221" s="561"/>
      <c r="IFW221" s="21" t="s">
        <v>9</v>
      </c>
      <c r="IFX221" s="41" t="s">
        <v>646</v>
      </c>
      <c r="IFY221" s="480"/>
      <c r="IFZ221" s="561"/>
      <c r="IGA221" s="21" t="s">
        <v>9</v>
      </c>
      <c r="IGB221" s="41" t="s">
        <v>646</v>
      </c>
      <c r="IGC221" s="480"/>
      <c r="IGD221" s="561"/>
      <c r="IGE221" s="21" t="s">
        <v>9</v>
      </c>
      <c r="IGF221" s="41" t="s">
        <v>646</v>
      </c>
      <c r="IGG221" s="480"/>
      <c r="IGH221" s="561"/>
      <c r="IGI221" s="21" t="s">
        <v>9</v>
      </c>
      <c r="IGJ221" s="41" t="s">
        <v>646</v>
      </c>
      <c r="IGK221" s="480"/>
      <c r="IGL221" s="561"/>
      <c r="IGM221" s="21" t="s">
        <v>9</v>
      </c>
      <c r="IGN221" s="41" t="s">
        <v>646</v>
      </c>
      <c r="IGO221" s="480"/>
      <c r="IGP221" s="561"/>
      <c r="IGQ221" s="21" t="s">
        <v>9</v>
      </c>
      <c r="IGR221" s="41" t="s">
        <v>646</v>
      </c>
      <c r="IGS221" s="480"/>
      <c r="IGT221" s="561"/>
      <c r="IGU221" s="21" t="s">
        <v>9</v>
      </c>
      <c r="IGV221" s="41" t="s">
        <v>646</v>
      </c>
      <c r="IGW221" s="480"/>
      <c r="IGX221" s="561"/>
      <c r="IGY221" s="21" t="s">
        <v>9</v>
      </c>
      <c r="IGZ221" s="41" t="s">
        <v>646</v>
      </c>
      <c r="IHA221" s="480"/>
      <c r="IHB221" s="561"/>
      <c r="IHC221" s="21" t="s">
        <v>9</v>
      </c>
      <c r="IHD221" s="41" t="s">
        <v>646</v>
      </c>
      <c r="IHE221" s="480"/>
      <c r="IHF221" s="561"/>
      <c r="IHG221" s="21" t="s">
        <v>9</v>
      </c>
      <c r="IHH221" s="41" t="s">
        <v>646</v>
      </c>
      <c r="IHI221" s="480"/>
      <c r="IHJ221" s="561"/>
      <c r="IHK221" s="21" t="s">
        <v>9</v>
      </c>
      <c r="IHL221" s="41" t="s">
        <v>646</v>
      </c>
      <c r="IHM221" s="480"/>
      <c r="IHN221" s="561"/>
      <c r="IHO221" s="21" t="s">
        <v>9</v>
      </c>
      <c r="IHP221" s="41" t="s">
        <v>646</v>
      </c>
      <c r="IHQ221" s="480"/>
      <c r="IHR221" s="561"/>
      <c r="IHS221" s="21" t="s">
        <v>9</v>
      </c>
      <c r="IHT221" s="41" t="s">
        <v>646</v>
      </c>
      <c r="IHU221" s="480"/>
      <c r="IHV221" s="561"/>
      <c r="IHW221" s="21" t="s">
        <v>9</v>
      </c>
      <c r="IHX221" s="41" t="s">
        <v>646</v>
      </c>
      <c r="IHY221" s="480"/>
      <c r="IHZ221" s="561"/>
      <c r="IIA221" s="21" t="s">
        <v>9</v>
      </c>
      <c r="IIB221" s="41" t="s">
        <v>646</v>
      </c>
      <c r="IIC221" s="480"/>
      <c r="IID221" s="561"/>
      <c r="IIE221" s="21" t="s">
        <v>9</v>
      </c>
      <c r="IIF221" s="41" t="s">
        <v>646</v>
      </c>
      <c r="IIG221" s="480"/>
      <c r="IIH221" s="561"/>
      <c r="III221" s="21" t="s">
        <v>9</v>
      </c>
      <c r="IIJ221" s="41" t="s">
        <v>646</v>
      </c>
      <c r="IIK221" s="480"/>
      <c r="IIL221" s="561"/>
      <c r="IIM221" s="21" t="s">
        <v>9</v>
      </c>
      <c r="IIN221" s="41" t="s">
        <v>646</v>
      </c>
      <c r="IIO221" s="480"/>
      <c r="IIP221" s="561"/>
      <c r="IIQ221" s="21" t="s">
        <v>9</v>
      </c>
      <c r="IIR221" s="41" t="s">
        <v>646</v>
      </c>
      <c r="IIS221" s="480"/>
      <c r="IIT221" s="561"/>
      <c r="IIU221" s="21" t="s">
        <v>9</v>
      </c>
      <c r="IIV221" s="41" t="s">
        <v>646</v>
      </c>
      <c r="IIW221" s="480"/>
      <c r="IIX221" s="561"/>
      <c r="IIY221" s="21" t="s">
        <v>9</v>
      </c>
      <c r="IIZ221" s="41" t="s">
        <v>646</v>
      </c>
      <c r="IJA221" s="480"/>
      <c r="IJB221" s="561"/>
      <c r="IJC221" s="21" t="s">
        <v>9</v>
      </c>
      <c r="IJD221" s="41" t="s">
        <v>646</v>
      </c>
      <c r="IJE221" s="480"/>
      <c r="IJF221" s="561"/>
      <c r="IJG221" s="21" t="s">
        <v>9</v>
      </c>
      <c r="IJH221" s="41" t="s">
        <v>646</v>
      </c>
      <c r="IJI221" s="480"/>
      <c r="IJJ221" s="561"/>
      <c r="IJK221" s="21" t="s">
        <v>9</v>
      </c>
      <c r="IJL221" s="41" t="s">
        <v>646</v>
      </c>
      <c r="IJM221" s="480"/>
      <c r="IJN221" s="561"/>
      <c r="IJO221" s="21" t="s">
        <v>9</v>
      </c>
      <c r="IJP221" s="41" t="s">
        <v>646</v>
      </c>
      <c r="IJQ221" s="480"/>
      <c r="IJR221" s="561"/>
      <c r="IJS221" s="21" t="s">
        <v>9</v>
      </c>
      <c r="IJT221" s="41" t="s">
        <v>646</v>
      </c>
      <c r="IJU221" s="480"/>
      <c r="IJV221" s="561"/>
      <c r="IJW221" s="21" t="s">
        <v>9</v>
      </c>
      <c r="IJX221" s="41" t="s">
        <v>646</v>
      </c>
      <c r="IJY221" s="480"/>
      <c r="IJZ221" s="561"/>
      <c r="IKA221" s="21" t="s">
        <v>9</v>
      </c>
      <c r="IKB221" s="41" t="s">
        <v>646</v>
      </c>
      <c r="IKC221" s="480"/>
      <c r="IKD221" s="561"/>
      <c r="IKE221" s="21" t="s">
        <v>9</v>
      </c>
      <c r="IKF221" s="41" t="s">
        <v>646</v>
      </c>
      <c r="IKG221" s="480"/>
      <c r="IKH221" s="561"/>
      <c r="IKI221" s="21" t="s">
        <v>9</v>
      </c>
      <c r="IKJ221" s="41" t="s">
        <v>646</v>
      </c>
      <c r="IKK221" s="480"/>
      <c r="IKL221" s="561"/>
      <c r="IKM221" s="21" t="s">
        <v>9</v>
      </c>
      <c r="IKN221" s="41" t="s">
        <v>646</v>
      </c>
      <c r="IKO221" s="480"/>
      <c r="IKP221" s="561"/>
      <c r="IKQ221" s="21" t="s">
        <v>9</v>
      </c>
      <c r="IKR221" s="41" t="s">
        <v>646</v>
      </c>
      <c r="IKS221" s="480"/>
      <c r="IKT221" s="561"/>
      <c r="IKU221" s="21" t="s">
        <v>9</v>
      </c>
      <c r="IKV221" s="41" t="s">
        <v>646</v>
      </c>
      <c r="IKW221" s="480"/>
      <c r="IKX221" s="561"/>
      <c r="IKY221" s="21" t="s">
        <v>9</v>
      </c>
      <c r="IKZ221" s="41" t="s">
        <v>646</v>
      </c>
      <c r="ILA221" s="480"/>
      <c r="ILB221" s="561"/>
      <c r="ILC221" s="21" t="s">
        <v>9</v>
      </c>
      <c r="ILD221" s="41" t="s">
        <v>646</v>
      </c>
      <c r="ILE221" s="480"/>
      <c r="ILF221" s="561"/>
      <c r="ILG221" s="21" t="s">
        <v>9</v>
      </c>
      <c r="ILH221" s="41" t="s">
        <v>646</v>
      </c>
      <c r="ILI221" s="480"/>
      <c r="ILJ221" s="561"/>
      <c r="ILK221" s="21" t="s">
        <v>9</v>
      </c>
      <c r="ILL221" s="41" t="s">
        <v>646</v>
      </c>
      <c r="ILM221" s="480"/>
      <c r="ILN221" s="561"/>
      <c r="ILO221" s="21" t="s">
        <v>9</v>
      </c>
      <c r="ILP221" s="41" t="s">
        <v>646</v>
      </c>
      <c r="ILQ221" s="480"/>
      <c r="ILR221" s="561"/>
      <c r="ILS221" s="21" t="s">
        <v>9</v>
      </c>
      <c r="ILT221" s="41" t="s">
        <v>646</v>
      </c>
      <c r="ILU221" s="480"/>
      <c r="ILV221" s="561"/>
      <c r="ILW221" s="21" t="s">
        <v>9</v>
      </c>
      <c r="ILX221" s="41" t="s">
        <v>646</v>
      </c>
      <c r="ILY221" s="480"/>
      <c r="ILZ221" s="561"/>
      <c r="IMA221" s="21" t="s">
        <v>9</v>
      </c>
      <c r="IMB221" s="41" t="s">
        <v>646</v>
      </c>
      <c r="IMC221" s="480"/>
      <c r="IMD221" s="561"/>
      <c r="IME221" s="21" t="s">
        <v>9</v>
      </c>
      <c r="IMF221" s="41" t="s">
        <v>646</v>
      </c>
      <c r="IMG221" s="480"/>
      <c r="IMH221" s="561"/>
      <c r="IMI221" s="21" t="s">
        <v>9</v>
      </c>
      <c r="IMJ221" s="41" t="s">
        <v>646</v>
      </c>
      <c r="IMK221" s="480"/>
      <c r="IML221" s="561"/>
      <c r="IMM221" s="21" t="s">
        <v>9</v>
      </c>
      <c r="IMN221" s="41" t="s">
        <v>646</v>
      </c>
      <c r="IMO221" s="480"/>
      <c r="IMP221" s="561"/>
      <c r="IMQ221" s="21" t="s">
        <v>9</v>
      </c>
      <c r="IMR221" s="41" t="s">
        <v>646</v>
      </c>
      <c r="IMS221" s="480"/>
      <c r="IMT221" s="561"/>
      <c r="IMU221" s="21" t="s">
        <v>9</v>
      </c>
      <c r="IMV221" s="41" t="s">
        <v>646</v>
      </c>
      <c r="IMW221" s="480"/>
      <c r="IMX221" s="561"/>
      <c r="IMY221" s="21" t="s">
        <v>9</v>
      </c>
      <c r="IMZ221" s="41" t="s">
        <v>646</v>
      </c>
      <c r="INA221" s="480"/>
      <c r="INB221" s="561"/>
      <c r="INC221" s="21" t="s">
        <v>9</v>
      </c>
      <c r="IND221" s="41" t="s">
        <v>646</v>
      </c>
      <c r="INE221" s="480"/>
      <c r="INF221" s="561"/>
      <c r="ING221" s="21" t="s">
        <v>9</v>
      </c>
      <c r="INH221" s="41" t="s">
        <v>646</v>
      </c>
      <c r="INI221" s="480"/>
      <c r="INJ221" s="561"/>
      <c r="INK221" s="21" t="s">
        <v>9</v>
      </c>
      <c r="INL221" s="41" t="s">
        <v>646</v>
      </c>
      <c r="INM221" s="480"/>
      <c r="INN221" s="561"/>
      <c r="INO221" s="21" t="s">
        <v>9</v>
      </c>
      <c r="INP221" s="41" t="s">
        <v>646</v>
      </c>
      <c r="INQ221" s="480"/>
      <c r="INR221" s="561"/>
      <c r="INS221" s="21" t="s">
        <v>9</v>
      </c>
      <c r="INT221" s="41" t="s">
        <v>646</v>
      </c>
      <c r="INU221" s="480"/>
      <c r="INV221" s="561"/>
      <c r="INW221" s="21" t="s">
        <v>9</v>
      </c>
      <c r="INX221" s="41" t="s">
        <v>646</v>
      </c>
      <c r="INY221" s="480"/>
      <c r="INZ221" s="561"/>
      <c r="IOA221" s="21" t="s">
        <v>9</v>
      </c>
      <c r="IOB221" s="41" t="s">
        <v>646</v>
      </c>
      <c r="IOC221" s="480"/>
      <c r="IOD221" s="561"/>
      <c r="IOE221" s="21" t="s">
        <v>9</v>
      </c>
      <c r="IOF221" s="41" t="s">
        <v>646</v>
      </c>
      <c r="IOG221" s="480"/>
      <c r="IOH221" s="561"/>
      <c r="IOI221" s="21" t="s">
        <v>9</v>
      </c>
      <c r="IOJ221" s="41" t="s">
        <v>646</v>
      </c>
      <c r="IOK221" s="480"/>
      <c r="IOL221" s="561"/>
      <c r="IOM221" s="21" t="s">
        <v>9</v>
      </c>
      <c r="ION221" s="41" t="s">
        <v>646</v>
      </c>
      <c r="IOO221" s="480"/>
      <c r="IOP221" s="561"/>
      <c r="IOQ221" s="21" t="s">
        <v>9</v>
      </c>
      <c r="IOR221" s="41" t="s">
        <v>646</v>
      </c>
      <c r="IOS221" s="480"/>
      <c r="IOT221" s="561"/>
      <c r="IOU221" s="21" t="s">
        <v>9</v>
      </c>
      <c r="IOV221" s="41" t="s">
        <v>646</v>
      </c>
      <c r="IOW221" s="480"/>
      <c r="IOX221" s="561"/>
      <c r="IOY221" s="21" t="s">
        <v>9</v>
      </c>
      <c r="IOZ221" s="41" t="s">
        <v>646</v>
      </c>
      <c r="IPA221" s="480"/>
      <c r="IPB221" s="561"/>
      <c r="IPC221" s="21" t="s">
        <v>9</v>
      </c>
      <c r="IPD221" s="41" t="s">
        <v>646</v>
      </c>
      <c r="IPE221" s="480"/>
      <c r="IPF221" s="561"/>
      <c r="IPG221" s="21" t="s">
        <v>9</v>
      </c>
      <c r="IPH221" s="41" t="s">
        <v>646</v>
      </c>
      <c r="IPI221" s="480"/>
      <c r="IPJ221" s="561"/>
      <c r="IPK221" s="21" t="s">
        <v>9</v>
      </c>
      <c r="IPL221" s="41" t="s">
        <v>646</v>
      </c>
      <c r="IPM221" s="480"/>
      <c r="IPN221" s="561"/>
      <c r="IPO221" s="21" t="s">
        <v>9</v>
      </c>
      <c r="IPP221" s="41" t="s">
        <v>646</v>
      </c>
      <c r="IPQ221" s="480"/>
      <c r="IPR221" s="561"/>
      <c r="IPS221" s="21" t="s">
        <v>9</v>
      </c>
      <c r="IPT221" s="41" t="s">
        <v>646</v>
      </c>
      <c r="IPU221" s="480"/>
      <c r="IPV221" s="561"/>
      <c r="IPW221" s="21" t="s">
        <v>9</v>
      </c>
      <c r="IPX221" s="41" t="s">
        <v>646</v>
      </c>
      <c r="IPY221" s="480"/>
      <c r="IPZ221" s="561"/>
      <c r="IQA221" s="21" t="s">
        <v>9</v>
      </c>
      <c r="IQB221" s="41" t="s">
        <v>646</v>
      </c>
      <c r="IQC221" s="480"/>
      <c r="IQD221" s="561"/>
      <c r="IQE221" s="21" t="s">
        <v>9</v>
      </c>
      <c r="IQF221" s="41" t="s">
        <v>646</v>
      </c>
      <c r="IQG221" s="480"/>
      <c r="IQH221" s="561"/>
      <c r="IQI221" s="21" t="s">
        <v>9</v>
      </c>
      <c r="IQJ221" s="41" t="s">
        <v>646</v>
      </c>
      <c r="IQK221" s="480"/>
      <c r="IQL221" s="561"/>
      <c r="IQM221" s="21" t="s">
        <v>9</v>
      </c>
      <c r="IQN221" s="41" t="s">
        <v>646</v>
      </c>
      <c r="IQO221" s="480"/>
      <c r="IQP221" s="561"/>
      <c r="IQQ221" s="21" t="s">
        <v>9</v>
      </c>
      <c r="IQR221" s="41" t="s">
        <v>646</v>
      </c>
      <c r="IQS221" s="480"/>
      <c r="IQT221" s="561"/>
      <c r="IQU221" s="21" t="s">
        <v>9</v>
      </c>
      <c r="IQV221" s="41" t="s">
        <v>646</v>
      </c>
      <c r="IQW221" s="480"/>
      <c r="IQX221" s="561"/>
      <c r="IQY221" s="21" t="s">
        <v>9</v>
      </c>
      <c r="IQZ221" s="41" t="s">
        <v>646</v>
      </c>
      <c r="IRA221" s="480"/>
      <c r="IRB221" s="561"/>
      <c r="IRC221" s="21" t="s">
        <v>9</v>
      </c>
      <c r="IRD221" s="41" t="s">
        <v>646</v>
      </c>
      <c r="IRE221" s="480"/>
      <c r="IRF221" s="561"/>
      <c r="IRG221" s="21" t="s">
        <v>9</v>
      </c>
      <c r="IRH221" s="41" t="s">
        <v>646</v>
      </c>
      <c r="IRI221" s="480"/>
      <c r="IRJ221" s="561"/>
      <c r="IRK221" s="21" t="s">
        <v>9</v>
      </c>
      <c r="IRL221" s="41" t="s">
        <v>646</v>
      </c>
      <c r="IRM221" s="480"/>
      <c r="IRN221" s="561"/>
      <c r="IRO221" s="21" t="s">
        <v>9</v>
      </c>
      <c r="IRP221" s="41" t="s">
        <v>646</v>
      </c>
      <c r="IRQ221" s="480"/>
      <c r="IRR221" s="561"/>
      <c r="IRS221" s="21" t="s">
        <v>9</v>
      </c>
      <c r="IRT221" s="41" t="s">
        <v>646</v>
      </c>
      <c r="IRU221" s="480"/>
      <c r="IRV221" s="561"/>
      <c r="IRW221" s="21" t="s">
        <v>9</v>
      </c>
      <c r="IRX221" s="41" t="s">
        <v>646</v>
      </c>
      <c r="IRY221" s="480"/>
      <c r="IRZ221" s="561"/>
      <c r="ISA221" s="21" t="s">
        <v>9</v>
      </c>
      <c r="ISB221" s="41" t="s">
        <v>646</v>
      </c>
      <c r="ISC221" s="480"/>
      <c r="ISD221" s="561"/>
      <c r="ISE221" s="21" t="s">
        <v>9</v>
      </c>
      <c r="ISF221" s="41" t="s">
        <v>646</v>
      </c>
      <c r="ISG221" s="480"/>
      <c r="ISH221" s="561"/>
      <c r="ISI221" s="21" t="s">
        <v>9</v>
      </c>
      <c r="ISJ221" s="41" t="s">
        <v>646</v>
      </c>
      <c r="ISK221" s="480"/>
      <c r="ISL221" s="561"/>
      <c r="ISM221" s="21" t="s">
        <v>9</v>
      </c>
      <c r="ISN221" s="41" t="s">
        <v>646</v>
      </c>
      <c r="ISO221" s="480"/>
      <c r="ISP221" s="561"/>
      <c r="ISQ221" s="21" t="s">
        <v>9</v>
      </c>
      <c r="ISR221" s="41" t="s">
        <v>646</v>
      </c>
      <c r="ISS221" s="480"/>
      <c r="IST221" s="561"/>
      <c r="ISU221" s="21" t="s">
        <v>9</v>
      </c>
      <c r="ISV221" s="41" t="s">
        <v>646</v>
      </c>
      <c r="ISW221" s="480"/>
      <c r="ISX221" s="561"/>
      <c r="ISY221" s="21" t="s">
        <v>9</v>
      </c>
      <c r="ISZ221" s="41" t="s">
        <v>646</v>
      </c>
      <c r="ITA221" s="480"/>
      <c r="ITB221" s="561"/>
      <c r="ITC221" s="21" t="s">
        <v>9</v>
      </c>
      <c r="ITD221" s="41" t="s">
        <v>646</v>
      </c>
      <c r="ITE221" s="480"/>
      <c r="ITF221" s="561"/>
      <c r="ITG221" s="21" t="s">
        <v>9</v>
      </c>
      <c r="ITH221" s="41" t="s">
        <v>646</v>
      </c>
      <c r="ITI221" s="480"/>
      <c r="ITJ221" s="561"/>
      <c r="ITK221" s="21" t="s">
        <v>9</v>
      </c>
      <c r="ITL221" s="41" t="s">
        <v>646</v>
      </c>
      <c r="ITM221" s="480"/>
      <c r="ITN221" s="561"/>
      <c r="ITO221" s="21" t="s">
        <v>9</v>
      </c>
      <c r="ITP221" s="41" t="s">
        <v>646</v>
      </c>
      <c r="ITQ221" s="480"/>
      <c r="ITR221" s="561"/>
      <c r="ITS221" s="21" t="s">
        <v>9</v>
      </c>
      <c r="ITT221" s="41" t="s">
        <v>646</v>
      </c>
      <c r="ITU221" s="480"/>
      <c r="ITV221" s="561"/>
      <c r="ITW221" s="21" t="s">
        <v>9</v>
      </c>
      <c r="ITX221" s="41" t="s">
        <v>646</v>
      </c>
      <c r="ITY221" s="480"/>
      <c r="ITZ221" s="561"/>
      <c r="IUA221" s="21" t="s">
        <v>9</v>
      </c>
      <c r="IUB221" s="41" t="s">
        <v>646</v>
      </c>
      <c r="IUC221" s="480"/>
      <c r="IUD221" s="561"/>
      <c r="IUE221" s="21" t="s">
        <v>9</v>
      </c>
      <c r="IUF221" s="41" t="s">
        <v>646</v>
      </c>
      <c r="IUG221" s="480"/>
      <c r="IUH221" s="561"/>
      <c r="IUI221" s="21" t="s">
        <v>9</v>
      </c>
      <c r="IUJ221" s="41" t="s">
        <v>646</v>
      </c>
      <c r="IUK221" s="480"/>
      <c r="IUL221" s="561"/>
      <c r="IUM221" s="21" t="s">
        <v>9</v>
      </c>
      <c r="IUN221" s="41" t="s">
        <v>646</v>
      </c>
      <c r="IUO221" s="480"/>
      <c r="IUP221" s="561"/>
      <c r="IUQ221" s="21" t="s">
        <v>9</v>
      </c>
      <c r="IUR221" s="41" t="s">
        <v>646</v>
      </c>
      <c r="IUS221" s="480"/>
      <c r="IUT221" s="561"/>
      <c r="IUU221" s="21" t="s">
        <v>9</v>
      </c>
      <c r="IUV221" s="41" t="s">
        <v>646</v>
      </c>
      <c r="IUW221" s="480"/>
      <c r="IUX221" s="561"/>
      <c r="IUY221" s="21" t="s">
        <v>9</v>
      </c>
      <c r="IUZ221" s="41" t="s">
        <v>646</v>
      </c>
      <c r="IVA221" s="480"/>
      <c r="IVB221" s="561"/>
      <c r="IVC221" s="21" t="s">
        <v>9</v>
      </c>
      <c r="IVD221" s="41" t="s">
        <v>646</v>
      </c>
      <c r="IVE221" s="480"/>
      <c r="IVF221" s="561"/>
      <c r="IVG221" s="21" t="s">
        <v>9</v>
      </c>
      <c r="IVH221" s="41" t="s">
        <v>646</v>
      </c>
      <c r="IVI221" s="480"/>
      <c r="IVJ221" s="561"/>
      <c r="IVK221" s="21" t="s">
        <v>9</v>
      </c>
      <c r="IVL221" s="41" t="s">
        <v>646</v>
      </c>
      <c r="IVM221" s="480"/>
      <c r="IVN221" s="561"/>
      <c r="IVO221" s="21" t="s">
        <v>9</v>
      </c>
      <c r="IVP221" s="41" t="s">
        <v>646</v>
      </c>
      <c r="IVQ221" s="480"/>
      <c r="IVR221" s="561"/>
      <c r="IVS221" s="21" t="s">
        <v>9</v>
      </c>
      <c r="IVT221" s="41" t="s">
        <v>646</v>
      </c>
      <c r="IVU221" s="480"/>
      <c r="IVV221" s="561"/>
      <c r="IVW221" s="21" t="s">
        <v>9</v>
      </c>
      <c r="IVX221" s="41" t="s">
        <v>646</v>
      </c>
      <c r="IVY221" s="480"/>
      <c r="IVZ221" s="561"/>
      <c r="IWA221" s="21" t="s">
        <v>9</v>
      </c>
      <c r="IWB221" s="41" t="s">
        <v>646</v>
      </c>
      <c r="IWC221" s="480"/>
      <c r="IWD221" s="561"/>
      <c r="IWE221" s="21" t="s">
        <v>9</v>
      </c>
      <c r="IWF221" s="41" t="s">
        <v>646</v>
      </c>
      <c r="IWG221" s="480"/>
      <c r="IWH221" s="561"/>
      <c r="IWI221" s="21" t="s">
        <v>9</v>
      </c>
      <c r="IWJ221" s="41" t="s">
        <v>646</v>
      </c>
      <c r="IWK221" s="480"/>
      <c r="IWL221" s="561"/>
      <c r="IWM221" s="21" t="s">
        <v>9</v>
      </c>
      <c r="IWN221" s="41" t="s">
        <v>646</v>
      </c>
      <c r="IWO221" s="480"/>
      <c r="IWP221" s="561"/>
      <c r="IWQ221" s="21" t="s">
        <v>9</v>
      </c>
      <c r="IWR221" s="41" t="s">
        <v>646</v>
      </c>
      <c r="IWS221" s="480"/>
      <c r="IWT221" s="561"/>
      <c r="IWU221" s="21" t="s">
        <v>9</v>
      </c>
      <c r="IWV221" s="41" t="s">
        <v>646</v>
      </c>
      <c r="IWW221" s="480"/>
      <c r="IWX221" s="561"/>
      <c r="IWY221" s="21" t="s">
        <v>9</v>
      </c>
      <c r="IWZ221" s="41" t="s">
        <v>646</v>
      </c>
      <c r="IXA221" s="480"/>
      <c r="IXB221" s="561"/>
      <c r="IXC221" s="21" t="s">
        <v>9</v>
      </c>
      <c r="IXD221" s="41" t="s">
        <v>646</v>
      </c>
      <c r="IXE221" s="480"/>
      <c r="IXF221" s="561"/>
      <c r="IXG221" s="21" t="s">
        <v>9</v>
      </c>
      <c r="IXH221" s="41" t="s">
        <v>646</v>
      </c>
      <c r="IXI221" s="480"/>
      <c r="IXJ221" s="561"/>
      <c r="IXK221" s="21" t="s">
        <v>9</v>
      </c>
      <c r="IXL221" s="41" t="s">
        <v>646</v>
      </c>
      <c r="IXM221" s="480"/>
      <c r="IXN221" s="561"/>
      <c r="IXO221" s="21" t="s">
        <v>9</v>
      </c>
      <c r="IXP221" s="41" t="s">
        <v>646</v>
      </c>
      <c r="IXQ221" s="480"/>
      <c r="IXR221" s="561"/>
      <c r="IXS221" s="21" t="s">
        <v>9</v>
      </c>
      <c r="IXT221" s="41" t="s">
        <v>646</v>
      </c>
      <c r="IXU221" s="480"/>
      <c r="IXV221" s="561"/>
      <c r="IXW221" s="21" t="s">
        <v>9</v>
      </c>
      <c r="IXX221" s="41" t="s">
        <v>646</v>
      </c>
      <c r="IXY221" s="480"/>
      <c r="IXZ221" s="561"/>
      <c r="IYA221" s="21" t="s">
        <v>9</v>
      </c>
      <c r="IYB221" s="41" t="s">
        <v>646</v>
      </c>
      <c r="IYC221" s="480"/>
      <c r="IYD221" s="561"/>
      <c r="IYE221" s="21" t="s">
        <v>9</v>
      </c>
      <c r="IYF221" s="41" t="s">
        <v>646</v>
      </c>
      <c r="IYG221" s="480"/>
      <c r="IYH221" s="561"/>
      <c r="IYI221" s="21" t="s">
        <v>9</v>
      </c>
      <c r="IYJ221" s="41" t="s">
        <v>646</v>
      </c>
      <c r="IYK221" s="480"/>
      <c r="IYL221" s="561"/>
      <c r="IYM221" s="21" t="s">
        <v>9</v>
      </c>
      <c r="IYN221" s="41" t="s">
        <v>646</v>
      </c>
      <c r="IYO221" s="480"/>
      <c r="IYP221" s="561"/>
      <c r="IYQ221" s="21" t="s">
        <v>9</v>
      </c>
      <c r="IYR221" s="41" t="s">
        <v>646</v>
      </c>
      <c r="IYS221" s="480"/>
      <c r="IYT221" s="561"/>
      <c r="IYU221" s="21" t="s">
        <v>9</v>
      </c>
      <c r="IYV221" s="41" t="s">
        <v>646</v>
      </c>
      <c r="IYW221" s="480"/>
      <c r="IYX221" s="561"/>
      <c r="IYY221" s="21" t="s">
        <v>9</v>
      </c>
      <c r="IYZ221" s="41" t="s">
        <v>646</v>
      </c>
      <c r="IZA221" s="480"/>
      <c r="IZB221" s="561"/>
      <c r="IZC221" s="21" t="s">
        <v>9</v>
      </c>
      <c r="IZD221" s="41" t="s">
        <v>646</v>
      </c>
      <c r="IZE221" s="480"/>
      <c r="IZF221" s="561"/>
      <c r="IZG221" s="21" t="s">
        <v>9</v>
      </c>
      <c r="IZH221" s="41" t="s">
        <v>646</v>
      </c>
      <c r="IZI221" s="480"/>
      <c r="IZJ221" s="561"/>
      <c r="IZK221" s="21" t="s">
        <v>9</v>
      </c>
      <c r="IZL221" s="41" t="s">
        <v>646</v>
      </c>
      <c r="IZM221" s="480"/>
      <c r="IZN221" s="561"/>
      <c r="IZO221" s="21" t="s">
        <v>9</v>
      </c>
      <c r="IZP221" s="41" t="s">
        <v>646</v>
      </c>
      <c r="IZQ221" s="480"/>
      <c r="IZR221" s="561"/>
      <c r="IZS221" s="21" t="s">
        <v>9</v>
      </c>
      <c r="IZT221" s="41" t="s">
        <v>646</v>
      </c>
      <c r="IZU221" s="480"/>
      <c r="IZV221" s="561"/>
      <c r="IZW221" s="21" t="s">
        <v>9</v>
      </c>
      <c r="IZX221" s="41" t="s">
        <v>646</v>
      </c>
      <c r="IZY221" s="480"/>
      <c r="IZZ221" s="561"/>
      <c r="JAA221" s="21" t="s">
        <v>9</v>
      </c>
      <c r="JAB221" s="41" t="s">
        <v>646</v>
      </c>
      <c r="JAC221" s="480"/>
      <c r="JAD221" s="561"/>
      <c r="JAE221" s="21" t="s">
        <v>9</v>
      </c>
      <c r="JAF221" s="41" t="s">
        <v>646</v>
      </c>
      <c r="JAG221" s="480"/>
      <c r="JAH221" s="561"/>
      <c r="JAI221" s="21" t="s">
        <v>9</v>
      </c>
      <c r="JAJ221" s="41" t="s">
        <v>646</v>
      </c>
      <c r="JAK221" s="480"/>
      <c r="JAL221" s="561"/>
      <c r="JAM221" s="21" t="s">
        <v>9</v>
      </c>
      <c r="JAN221" s="41" t="s">
        <v>646</v>
      </c>
      <c r="JAO221" s="480"/>
      <c r="JAP221" s="561"/>
      <c r="JAQ221" s="21" t="s">
        <v>9</v>
      </c>
      <c r="JAR221" s="41" t="s">
        <v>646</v>
      </c>
      <c r="JAS221" s="480"/>
      <c r="JAT221" s="561"/>
      <c r="JAU221" s="21" t="s">
        <v>9</v>
      </c>
      <c r="JAV221" s="41" t="s">
        <v>646</v>
      </c>
      <c r="JAW221" s="480"/>
      <c r="JAX221" s="561"/>
      <c r="JAY221" s="21" t="s">
        <v>9</v>
      </c>
      <c r="JAZ221" s="41" t="s">
        <v>646</v>
      </c>
      <c r="JBA221" s="480"/>
      <c r="JBB221" s="561"/>
      <c r="JBC221" s="21" t="s">
        <v>9</v>
      </c>
      <c r="JBD221" s="41" t="s">
        <v>646</v>
      </c>
      <c r="JBE221" s="480"/>
      <c r="JBF221" s="561"/>
      <c r="JBG221" s="21" t="s">
        <v>9</v>
      </c>
      <c r="JBH221" s="41" t="s">
        <v>646</v>
      </c>
      <c r="JBI221" s="480"/>
      <c r="JBJ221" s="561"/>
      <c r="JBK221" s="21" t="s">
        <v>9</v>
      </c>
      <c r="JBL221" s="41" t="s">
        <v>646</v>
      </c>
      <c r="JBM221" s="480"/>
      <c r="JBN221" s="561"/>
      <c r="JBO221" s="21" t="s">
        <v>9</v>
      </c>
      <c r="JBP221" s="41" t="s">
        <v>646</v>
      </c>
      <c r="JBQ221" s="480"/>
      <c r="JBR221" s="561"/>
      <c r="JBS221" s="21" t="s">
        <v>9</v>
      </c>
      <c r="JBT221" s="41" t="s">
        <v>646</v>
      </c>
      <c r="JBU221" s="480"/>
      <c r="JBV221" s="561"/>
      <c r="JBW221" s="21" t="s">
        <v>9</v>
      </c>
      <c r="JBX221" s="41" t="s">
        <v>646</v>
      </c>
      <c r="JBY221" s="480"/>
      <c r="JBZ221" s="561"/>
      <c r="JCA221" s="21" t="s">
        <v>9</v>
      </c>
      <c r="JCB221" s="41" t="s">
        <v>646</v>
      </c>
      <c r="JCC221" s="480"/>
      <c r="JCD221" s="561"/>
      <c r="JCE221" s="21" t="s">
        <v>9</v>
      </c>
      <c r="JCF221" s="41" t="s">
        <v>646</v>
      </c>
      <c r="JCG221" s="480"/>
      <c r="JCH221" s="561"/>
      <c r="JCI221" s="21" t="s">
        <v>9</v>
      </c>
      <c r="JCJ221" s="41" t="s">
        <v>646</v>
      </c>
      <c r="JCK221" s="480"/>
      <c r="JCL221" s="561"/>
      <c r="JCM221" s="21" t="s">
        <v>9</v>
      </c>
      <c r="JCN221" s="41" t="s">
        <v>646</v>
      </c>
      <c r="JCO221" s="480"/>
      <c r="JCP221" s="561"/>
      <c r="JCQ221" s="21" t="s">
        <v>9</v>
      </c>
      <c r="JCR221" s="41" t="s">
        <v>646</v>
      </c>
      <c r="JCS221" s="480"/>
      <c r="JCT221" s="561"/>
      <c r="JCU221" s="21" t="s">
        <v>9</v>
      </c>
      <c r="JCV221" s="41" t="s">
        <v>646</v>
      </c>
      <c r="JCW221" s="480"/>
      <c r="JCX221" s="561"/>
      <c r="JCY221" s="21" t="s">
        <v>9</v>
      </c>
      <c r="JCZ221" s="41" t="s">
        <v>646</v>
      </c>
      <c r="JDA221" s="480"/>
      <c r="JDB221" s="561"/>
      <c r="JDC221" s="21" t="s">
        <v>9</v>
      </c>
      <c r="JDD221" s="41" t="s">
        <v>646</v>
      </c>
      <c r="JDE221" s="480"/>
      <c r="JDF221" s="561"/>
      <c r="JDG221" s="21" t="s">
        <v>9</v>
      </c>
      <c r="JDH221" s="41" t="s">
        <v>646</v>
      </c>
      <c r="JDI221" s="480"/>
      <c r="JDJ221" s="561"/>
      <c r="JDK221" s="21" t="s">
        <v>9</v>
      </c>
      <c r="JDL221" s="41" t="s">
        <v>646</v>
      </c>
      <c r="JDM221" s="480"/>
      <c r="JDN221" s="561"/>
      <c r="JDO221" s="21" t="s">
        <v>9</v>
      </c>
      <c r="JDP221" s="41" t="s">
        <v>646</v>
      </c>
      <c r="JDQ221" s="480"/>
      <c r="JDR221" s="561"/>
      <c r="JDS221" s="21" t="s">
        <v>9</v>
      </c>
      <c r="JDT221" s="41" t="s">
        <v>646</v>
      </c>
      <c r="JDU221" s="480"/>
      <c r="JDV221" s="561"/>
      <c r="JDW221" s="21" t="s">
        <v>9</v>
      </c>
      <c r="JDX221" s="41" t="s">
        <v>646</v>
      </c>
      <c r="JDY221" s="480"/>
      <c r="JDZ221" s="561"/>
      <c r="JEA221" s="21" t="s">
        <v>9</v>
      </c>
      <c r="JEB221" s="41" t="s">
        <v>646</v>
      </c>
      <c r="JEC221" s="480"/>
      <c r="JED221" s="561"/>
      <c r="JEE221" s="21" t="s">
        <v>9</v>
      </c>
      <c r="JEF221" s="41" t="s">
        <v>646</v>
      </c>
      <c r="JEG221" s="480"/>
      <c r="JEH221" s="561"/>
      <c r="JEI221" s="21" t="s">
        <v>9</v>
      </c>
      <c r="JEJ221" s="41" t="s">
        <v>646</v>
      </c>
      <c r="JEK221" s="480"/>
      <c r="JEL221" s="561"/>
      <c r="JEM221" s="21" t="s">
        <v>9</v>
      </c>
      <c r="JEN221" s="41" t="s">
        <v>646</v>
      </c>
      <c r="JEO221" s="480"/>
      <c r="JEP221" s="561"/>
      <c r="JEQ221" s="21" t="s">
        <v>9</v>
      </c>
      <c r="JER221" s="41" t="s">
        <v>646</v>
      </c>
      <c r="JES221" s="480"/>
      <c r="JET221" s="561"/>
      <c r="JEU221" s="21" t="s">
        <v>9</v>
      </c>
      <c r="JEV221" s="41" t="s">
        <v>646</v>
      </c>
      <c r="JEW221" s="480"/>
      <c r="JEX221" s="561"/>
      <c r="JEY221" s="21" t="s">
        <v>9</v>
      </c>
      <c r="JEZ221" s="41" t="s">
        <v>646</v>
      </c>
      <c r="JFA221" s="480"/>
      <c r="JFB221" s="561"/>
      <c r="JFC221" s="21" t="s">
        <v>9</v>
      </c>
      <c r="JFD221" s="41" t="s">
        <v>646</v>
      </c>
      <c r="JFE221" s="480"/>
      <c r="JFF221" s="561"/>
      <c r="JFG221" s="21" t="s">
        <v>9</v>
      </c>
      <c r="JFH221" s="41" t="s">
        <v>646</v>
      </c>
      <c r="JFI221" s="480"/>
      <c r="JFJ221" s="561"/>
      <c r="JFK221" s="21" t="s">
        <v>9</v>
      </c>
      <c r="JFL221" s="41" t="s">
        <v>646</v>
      </c>
      <c r="JFM221" s="480"/>
      <c r="JFN221" s="561"/>
      <c r="JFO221" s="21" t="s">
        <v>9</v>
      </c>
      <c r="JFP221" s="41" t="s">
        <v>646</v>
      </c>
      <c r="JFQ221" s="480"/>
      <c r="JFR221" s="561"/>
      <c r="JFS221" s="21" t="s">
        <v>9</v>
      </c>
      <c r="JFT221" s="41" t="s">
        <v>646</v>
      </c>
      <c r="JFU221" s="480"/>
      <c r="JFV221" s="561"/>
      <c r="JFW221" s="21" t="s">
        <v>9</v>
      </c>
      <c r="JFX221" s="41" t="s">
        <v>646</v>
      </c>
      <c r="JFY221" s="480"/>
      <c r="JFZ221" s="561"/>
      <c r="JGA221" s="21" t="s">
        <v>9</v>
      </c>
      <c r="JGB221" s="41" t="s">
        <v>646</v>
      </c>
      <c r="JGC221" s="480"/>
      <c r="JGD221" s="561"/>
      <c r="JGE221" s="21" t="s">
        <v>9</v>
      </c>
      <c r="JGF221" s="41" t="s">
        <v>646</v>
      </c>
      <c r="JGG221" s="480"/>
      <c r="JGH221" s="561"/>
      <c r="JGI221" s="21" t="s">
        <v>9</v>
      </c>
      <c r="JGJ221" s="41" t="s">
        <v>646</v>
      </c>
      <c r="JGK221" s="480"/>
      <c r="JGL221" s="561"/>
      <c r="JGM221" s="21" t="s">
        <v>9</v>
      </c>
      <c r="JGN221" s="41" t="s">
        <v>646</v>
      </c>
      <c r="JGO221" s="480"/>
      <c r="JGP221" s="561"/>
      <c r="JGQ221" s="21" t="s">
        <v>9</v>
      </c>
      <c r="JGR221" s="41" t="s">
        <v>646</v>
      </c>
      <c r="JGS221" s="480"/>
      <c r="JGT221" s="561"/>
      <c r="JGU221" s="21" t="s">
        <v>9</v>
      </c>
      <c r="JGV221" s="41" t="s">
        <v>646</v>
      </c>
      <c r="JGW221" s="480"/>
      <c r="JGX221" s="561"/>
      <c r="JGY221" s="21" t="s">
        <v>9</v>
      </c>
      <c r="JGZ221" s="41" t="s">
        <v>646</v>
      </c>
      <c r="JHA221" s="480"/>
      <c r="JHB221" s="561"/>
      <c r="JHC221" s="21" t="s">
        <v>9</v>
      </c>
      <c r="JHD221" s="41" t="s">
        <v>646</v>
      </c>
      <c r="JHE221" s="480"/>
      <c r="JHF221" s="561"/>
      <c r="JHG221" s="21" t="s">
        <v>9</v>
      </c>
      <c r="JHH221" s="41" t="s">
        <v>646</v>
      </c>
      <c r="JHI221" s="480"/>
      <c r="JHJ221" s="561"/>
      <c r="JHK221" s="21" t="s">
        <v>9</v>
      </c>
      <c r="JHL221" s="41" t="s">
        <v>646</v>
      </c>
      <c r="JHM221" s="480"/>
      <c r="JHN221" s="561"/>
      <c r="JHO221" s="21" t="s">
        <v>9</v>
      </c>
      <c r="JHP221" s="41" t="s">
        <v>646</v>
      </c>
      <c r="JHQ221" s="480"/>
      <c r="JHR221" s="561"/>
      <c r="JHS221" s="21" t="s">
        <v>9</v>
      </c>
      <c r="JHT221" s="41" t="s">
        <v>646</v>
      </c>
      <c r="JHU221" s="480"/>
      <c r="JHV221" s="561"/>
      <c r="JHW221" s="21" t="s">
        <v>9</v>
      </c>
      <c r="JHX221" s="41" t="s">
        <v>646</v>
      </c>
      <c r="JHY221" s="480"/>
      <c r="JHZ221" s="561"/>
      <c r="JIA221" s="21" t="s">
        <v>9</v>
      </c>
      <c r="JIB221" s="41" t="s">
        <v>646</v>
      </c>
      <c r="JIC221" s="480"/>
      <c r="JID221" s="561"/>
      <c r="JIE221" s="21" t="s">
        <v>9</v>
      </c>
      <c r="JIF221" s="41" t="s">
        <v>646</v>
      </c>
      <c r="JIG221" s="480"/>
      <c r="JIH221" s="561"/>
      <c r="JII221" s="21" t="s">
        <v>9</v>
      </c>
      <c r="JIJ221" s="41" t="s">
        <v>646</v>
      </c>
      <c r="JIK221" s="480"/>
      <c r="JIL221" s="561"/>
      <c r="JIM221" s="21" t="s">
        <v>9</v>
      </c>
      <c r="JIN221" s="41" t="s">
        <v>646</v>
      </c>
      <c r="JIO221" s="480"/>
      <c r="JIP221" s="561"/>
      <c r="JIQ221" s="21" t="s">
        <v>9</v>
      </c>
      <c r="JIR221" s="41" t="s">
        <v>646</v>
      </c>
      <c r="JIS221" s="480"/>
      <c r="JIT221" s="561"/>
      <c r="JIU221" s="21" t="s">
        <v>9</v>
      </c>
      <c r="JIV221" s="41" t="s">
        <v>646</v>
      </c>
      <c r="JIW221" s="480"/>
      <c r="JIX221" s="561"/>
      <c r="JIY221" s="21" t="s">
        <v>9</v>
      </c>
      <c r="JIZ221" s="41" t="s">
        <v>646</v>
      </c>
      <c r="JJA221" s="480"/>
      <c r="JJB221" s="561"/>
      <c r="JJC221" s="21" t="s">
        <v>9</v>
      </c>
      <c r="JJD221" s="41" t="s">
        <v>646</v>
      </c>
      <c r="JJE221" s="480"/>
      <c r="JJF221" s="561"/>
      <c r="JJG221" s="21" t="s">
        <v>9</v>
      </c>
      <c r="JJH221" s="41" t="s">
        <v>646</v>
      </c>
      <c r="JJI221" s="480"/>
      <c r="JJJ221" s="561"/>
      <c r="JJK221" s="21" t="s">
        <v>9</v>
      </c>
      <c r="JJL221" s="41" t="s">
        <v>646</v>
      </c>
      <c r="JJM221" s="480"/>
      <c r="JJN221" s="561"/>
      <c r="JJO221" s="21" t="s">
        <v>9</v>
      </c>
      <c r="JJP221" s="41" t="s">
        <v>646</v>
      </c>
      <c r="JJQ221" s="480"/>
      <c r="JJR221" s="561"/>
      <c r="JJS221" s="21" t="s">
        <v>9</v>
      </c>
      <c r="JJT221" s="41" t="s">
        <v>646</v>
      </c>
      <c r="JJU221" s="480"/>
      <c r="JJV221" s="561"/>
      <c r="JJW221" s="21" t="s">
        <v>9</v>
      </c>
      <c r="JJX221" s="41" t="s">
        <v>646</v>
      </c>
      <c r="JJY221" s="480"/>
      <c r="JJZ221" s="561"/>
      <c r="JKA221" s="21" t="s">
        <v>9</v>
      </c>
      <c r="JKB221" s="41" t="s">
        <v>646</v>
      </c>
      <c r="JKC221" s="480"/>
      <c r="JKD221" s="561"/>
      <c r="JKE221" s="21" t="s">
        <v>9</v>
      </c>
      <c r="JKF221" s="41" t="s">
        <v>646</v>
      </c>
      <c r="JKG221" s="480"/>
      <c r="JKH221" s="561"/>
      <c r="JKI221" s="21" t="s">
        <v>9</v>
      </c>
      <c r="JKJ221" s="41" t="s">
        <v>646</v>
      </c>
      <c r="JKK221" s="480"/>
      <c r="JKL221" s="561"/>
      <c r="JKM221" s="21" t="s">
        <v>9</v>
      </c>
      <c r="JKN221" s="41" t="s">
        <v>646</v>
      </c>
      <c r="JKO221" s="480"/>
      <c r="JKP221" s="561"/>
      <c r="JKQ221" s="21" t="s">
        <v>9</v>
      </c>
      <c r="JKR221" s="41" t="s">
        <v>646</v>
      </c>
      <c r="JKS221" s="480"/>
      <c r="JKT221" s="561"/>
      <c r="JKU221" s="21" t="s">
        <v>9</v>
      </c>
      <c r="JKV221" s="41" t="s">
        <v>646</v>
      </c>
      <c r="JKW221" s="480"/>
      <c r="JKX221" s="561"/>
      <c r="JKY221" s="21" t="s">
        <v>9</v>
      </c>
      <c r="JKZ221" s="41" t="s">
        <v>646</v>
      </c>
      <c r="JLA221" s="480"/>
      <c r="JLB221" s="561"/>
      <c r="JLC221" s="21" t="s">
        <v>9</v>
      </c>
      <c r="JLD221" s="41" t="s">
        <v>646</v>
      </c>
      <c r="JLE221" s="480"/>
      <c r="JLF221" s="561"/>
      <c r="JLG221" s="21" t="s">
        <v>9</v>
      </c>
      <c r="JLH221" s="41" t="s">
        <v>646</v>
      </c>
      <c r="JLI221" s="480"/>
      <c r="JLJ221" s="561"/>
      <c r="JLK221" s="21" t="s">
        <v>9</v>
      </c>
      <c r="JLL221" s="41" t="s">
        <v>646</v>
      </c>
      <c r="JLM221" s="480"/>
      <c r="JLN221" s="561"/>
      <c r="JLO221" s="21" t="s">
        <v>9</v>
      </c>
      <c r="JLP221" s="41" t="s">
        <v>646</v>
      </c>
      <c r="JLQ221" s="480"/>
      <c r="JLR221" s="561"/>
      <c r="JLS221" s="21" t="s">
        <v>9</v>
      </c>
      <c r="JLT221" s="41" t="s">
        <v>646</v>
      </c>
      <c r="JLU221" s="480"/>
      <c r="JLV221" s="561"/>
      <c r="JLW221" s="21" t="s">
        <v>9</v>
      </c>
      <c r="JLX221" s="41" t="s">
        <v>646</v>
      </c>
      <c r="JLY221" s="480"/>
      <c r="JLZ221" s="561"/>
      <c r="JMA221" s="21" t="s">
        <v>9</v>
      </c>
      <c r="JMB221" s="41" t="s">
        <v>646</v>
      </c>
      <c r="JMC221" s="480"/>
      <c r="JMD221" s="561"/>
      <c r="JME221" s="21" t="s">
        <v>9</v>
      </c>
      <c r="JMF221" s="41" t="s">
        <v>646</v>
      </c>
      <c r="JMG221" s="480"/>
      <c r="JMH221" s="561"/>
      <c r="JMI221" s="21" t="s">
        <v>9</v>
      </c>
      <c r="JMJ221" s="41" t="s">
        <v>646</v>
      </c>
      <c r="JMK221" s="480"/>
      <c r="JML221" s="561"/>
      <c r="JMM221" s="21" t="s">
        <v>9</v>
      </c>
      <c r="JMN221" s="41" t="s">
        <v>646</v>
      </c>
      <c r="JMO221" s="480"/>
      <c r="JMP221" s="561"/>
      <c r="JMQ221" s="21" t="s">
        <v>9</v>
      </c>
      <c r="JMR221" s="41" t="s">
        <v>646</v>
      </c>
      <c r="JMS221" s="480"/>
      <c r="JMT221" s="561"/>
      <c r="JMU221" s="21" t="s">
        <v>9</v>
      </c>
      <c r="JMV221" s="41" t="s">
        <v>646</v>
      </c>
      <c r="JMW221" s="480"/>
      <c r="JMX221" s="561"/>
      <c r="JMY221" s="21" t="s">
        <v>9</v>
      </c>
      <c r="JMZ221" s="41" t="s">
        <v>646</v>
      </c>
      <c r="JNA221" s="480"/>
      <c r="JNB221" s="561"/>
      <c r="JNC221" s="21" t="s">
        <v>9</v>
      </c>
      <c r="JND221" s="41" t="s">
        <v>646</v>
      </c>
      <c r="JNE221" s="480"/>
      <c r="JNF221" s="561"/>
      <c r="JNG221" s="21" t="s">
        <v>9</v>
      </c>
      <c r="JNH221" s="41" t="s">
        <v>646</v>
      </c>
      <c r="JNI221" s="480"/>
      <c r="JNJ221" s="561"/>
      <c r="JNK221" s="21" t="s">
        <v>9</v>
      </c>
      <c r="JNL221" s="41" t="s">
        <v>646</v>
      </c>
      <c r="JNM221" s="480"/>
      <c r="JNN221" s="561"/>
      <c r="JNO221" s="21" t="s">
        <v>9</v>
      </c>
      <c r="JNP221" s="41" t="s">
        <v>646</v>
      </c>
      <c r="JNQ221" s="480"/>
      <c r="JNR221" s="561"/>
      <c r="JNS221" s="21" t="s">
        <v>9</v>
      </c>
      <c r="JNT221" s="41" t="s">
        <v>646</v>
      </c>
      <c r="JNU221" s="480"/>
      <c r="JNV221" s="561"/>
      <c r="JNW221" s="21" t="s">
        <v>9</v>
      </c>
      <c r="JNX221" s="41" t="s">
        <v>646</v>
      </c>
      <c r="JNY221" s="480"/>
      <c r="JNZ221" s="561"/>
      <c r="JOA221" s="21" t="s">
        <v>9</v>
      </c>
      <c r="JOB221" s="41" t="s">
        <v>646</v>
      </c>
      <c r="JOC221" s="480"/>
      <c r="JOD221" s="561"/>
      <c r="JOE221" s="21" t="s">
        <v>9</v>
      </c>
      <c r="JOF221" s="41" t="s">
        <v>646</v>
      </c>
      <c r="JOG221" s="480"/>
      <c r="JOH221" s="561"/>
      <c r="JOI221" s="21" t="s">
        <v>9</v>
      </c>
      <c r="JOJ221" s="41" t="s">
        <v>646</v>
      </c>
      <c r="JOK221" s="480"/>
      <c r="JOL221" s="561"/>
      <c r="JOM221" s="21" t="s">
        <v>9</v>
      </c>
      <c r="JON221" s="41" t="s">
        <v>646</v>
      </c>
      <c r="JOO221" s="480"/>
      <c r="JOP221" s="561"/>
      <c r="JOQ221" s="21" t="s">
        <v>9</v>
      </c>
      <c r="JOR221" s="41" t="s">
        <v>646</v>
      </c>
      <c r="JOS221" s="480"/>
      <c r="JOT221" s="561"/>
      <c r="JOU221" s="21" t="s">
        <v>9</v>
      </c>
      <c r="JOV221" s="41" t="s">
        <v>646</v>
      </c>
      <c r="JOW221" s="480"/>
      <c r="JOX221" s="561"/>
      <c r="JOY221" s="21" t="s">
        <v>9</v>
      </c>
      <c r="JOZ221" s="41" t="s">
        <v>646</v>
      </c>
      <c r="JPA221" s="480"/>
      <c r="JPB221" s="561"/>
      <c r="JPC221" s="21" t="s">
        <v>9</v>
      </c>
      <c r="JPD221" s="41" t="s">
        <v>646</v>
      </c>
      <c r="JPE221" s="480"/>
      <c r="JPF221" s="561"/>
      <c r="JPG221" s="21" t="s">
        <v>9</v>
      </c>
      <c r="JPH221" s="41" t="s">
        <v>646</v>
      </c>
      <c r="JPI221" s="480"/>
      <c r="JPJ221" s="561"/>
      <c r="JPK221" s="21" t="s">
        <v>9</v>
      </c>
      <c r="JPL221" s="41" t="s">
        <v>646</v>
      </c>
      <c r="JPM221" s="480"/>
      <c r="JPN221" s="561"/>
      <c r="JPO221" s="21" t="s">
        <v>9</v>
      </c>
      <c r="JPP221" s="41" t="s">
        <v>646</v>
      </c>
      <c r="JPQ221" s="480"/>
      <c r="JPR221" s="561"/>
      <c r="JPS221" s="21" t="s">
        <v>9</v>
      </c>
      <c r="JPT221" s="41" t="s">
        <v>646</v>
      </c>
      <c r="JPU221" s="480"/>
      <c r="JPV221" s="561"/>
      <c r="JPW221" s="21" t="s">
        <v>9</v>
      </c>
      <c r="JPX221" s="41" t="s">
        <v>646</v>
      </c>
      <c r="JPY221" s="480"/>
      <c r="JPZ221" s="561"/>
      <c r="JQA221" s="21" t="s">
        <v>9</v>
      </c>
      <c r="JQB221" s="41" t="s">
        <v>646</v>
      </c>
      <c r="JQC221" s="480"/>
      <c r="JQD221" s="561"/>
      <c r="JQE221" s="21" t="s">
        <v>9</v>
      </c>
      <c r="JQF221" s="41" t="s">
        <v>646</v>
      </c>
      <c r="JQG221" s="480"/>
      <c r="JQH221" s="561"/>
      <c r="JQI221" s="21" t="s">
        <v>9</v>
      </c>
      <c r="JQJ221" s="41" t="s">
        <v>646</v>
      </c>
      <c r="JQK221" s="480"/>
      <c r="JQL221" s="561"/>
      <c r="JQM221" s="21" t="s">
        <v>9</v>
      </c>
      <c r="JQN221" s="41" t="s">
        <v>646</v>
      </c>
      <c r="JQO221" s="480"/>
      <c r="JQP221" s="561"/>
      <c r="JQQ221" s="21" t="s">
        <v>9</v>
      </c>
      <c r="JQR221" s="41" t="s">
        <v>646</v>
      </c>
      <c r="JQS221" s="480"/>
      <c r="JQT221" s="561"/>
      <c r="JQU221" s="21" t="s">
        <v>9</v>
      </c>
      <c r="JQV221" s="41" t="s">
        <v>646</v>
      </c>
      <c r="JQW221" s="480"/>
      <c r="JQX221" s="561"/>
      <c r="JQY221" s="21" t="s">
        <v>9</v>
      </c>
      <c r="JQZ221" s="41" t="s">
        <v>646</v>
      </c>
      <c r="JRA221" s="480"/>
      <c r="JRB221" s="561"/>
      <c r="JRC221" s="21" t="s">
        <v>9</v>
      </c>
      <c r="JRD221" s="41" t="s">
        <v>646</v>
      </c>
      <c r="JRE221" s="480"/>
      <c r="JRF221" s="561"/>
      <c r="JRG221" s="21" t="s">
        <v>9</v>
      </c>
      <c r="JRH221" s="41" t="s">
        <v>646</v>
      </c>
      <c r="JRI221" s="480"/>
      <c r="JRJ221" s="561"/>
      <c r="JRK221" s="21" t="s">
        <v>9</v>
      </c>
      <c r="JRL221" s="41" t="s">
        <v>646</v>
      </c>
      <c r="JRM221" s="480"/>
      <c r="JRN221" s="561"/>
      <c r="JRO221" s="21" t="s">
        <v>9</v>
      </c>
      <c r="JRP221" s="41" t="s">
        <v>646</v>
      </c>
      <c r="JRQ221" s="480"/>
      <c r="JRR221" s="561"/>
      <c r="JRS221" s="21" t="s">
        <v>9</v>
      </c>
      <c r="JRT221" s="41" t="s">
        <v>646</v>
      </c>
      <c r="JRU221" s="480"/>
      <c r="JRV221" s="561"/>
      <c r="JRW221" s="21" t="s">
        <v>9</v>
      </c>
      <c r="JRX221" s="41" t="s">
        <v>646</v>
      </c>
      <c r="JRY221" s="480"/>
      <c r="JRZ221" s="561"/>
      <c r="JSA221" s="21" t="s">
        <v>9</v>
      </c>
      <c r="JSB221" s="41" t="s">
        <v>646</v>
      </c>
      <c r="JSC221" s="480"/>
      <c r="JSD221" s="561"/>
      <c r="JSE221" s="21" t="s">
        <v>9</v>
      </c>
      <c r="JSF221" s="41" t="s">
        <v>646</v>
      </c>
      <c r="JSG221" s="480"/>
      <c r="JSH221" s="561"/>
      <c r="JSI221" s="21" t="s">
        <v>9</v>
      </c>
      <c r="JSJ221" s="41" t="s">
        <v>646</v>
      </c>
      <c r="JSK221" s="480"/>
      <c r="JSL221" s="561"/>
      <c r="JSM221" s="21" t="s">
        <v>9</v>
      </c>
      <c r="JSN221" s="41" t="s">
        <v>646</v>
      </c>
      <c r="JSO221" s="480"/>
      <c r="JSP221" s="561"/>
      <c r="JSQ221" s="21" t="s">
        <v>9</v>
      </c>
      <c r="JSR221" s="41" t="s">
        <v>646</v>
      </c>
      <c r="JSS221" s="480"/>
      <c r="JST221" s="561"/>
      <c r="JSU221" s="21" t="s">
        <v>9</v>
      </c>
      <c r="JSV221" s="41" t="s">
        <v>646</v>
      </c>
      <c r="JSW221" s="480"/>
      <c r="JSX221" s="561"/>
      <c r="JSY221" s="21" t="s">
        <v>9</v>
      </c>
      <c r="JSZ221" s="41" t="s">
        <v>646</v>
      </c>
      <c r="JTA221" s="480"/>
      <c r="JTB221" s="561"/>
      <c r="JTC221" s="21" t="s">
        <v>9</v>
      </c>
      <c r="JTD221" s="41" t="s">
        <v>646</v>
      </c>
      <c r="JTE221" s="480"/>
      <c r="JTF221" s="561"/>
      <c r="JTG221" s="21" t="s">
        <v>9</v>
      </c>
      <c r="JTH221" s="41" t="s">
        <v>646</v>
      </c>
      <c r="JTI221" s="480"/>
      <c r="JTJ221" s="561"/>
      <c r="JTK221" s="21" t="s">
        <v>9</v>
      </c>
      <c r="JTL221" s="41" t="s">
        <v>646</v>
      </c>
      <c r="JTM221" s="480"/>
      <c r="JTN221" s="561"/>
      <c r="JTO221" s="21" t="s">
        <v>9</v>
      </c>
      <c r="JTP221" s="41" t="s">
        <v>646</v>
      </c>
      <c r="JTQ221" s="480"/>
      <c r="JTR221" s="561"/>
      <c r="JTS221" s="21" t="s">
        <v>9</v>
      </c>
      <c r="JTT221" s="41" t="s">
        <v>646</v>
      </c>
      <c r="JTU221" s="480"/>
      <c r="JTV221" s="561"/>
      <c r="JTW221" s="21" t="s">
        <v>9</v>
      </c>
      <c r="JTX221" s="41" t="s">
        <v>646</v>
      </c>
      <c r="JTY221" s="480"/>
      <c r="JTZ221" s="561"/>
      <c r="JUA221" s="21" t="s">
        <v>9</v>
      </c>
      <c r="JUB221" s="41" t="s">
        <v>646</v>
      </c>
      <c r="JUC221" s="480"/>
      <c r="JUD221" s="561"/>
      <c r="JUE221" s="21" t="s">
        <v>9</v>
      </c>
      <c r="JUF221" s="41" t="s">
        <v>646</v>
      </c>
      <c r="JUG221" s="480"/>
      <c r="JUH221" s="561"/>
      <c r="JUI221" s="21" t="s">
        <v>9</v>
      </c>
      <c r="JUJ221" s="41" t="s">
        <v>646</v>
      </c>
      <c r="JUK221" s="480"/>
      <c r="JUL221" s="561"/>
      <c r="JUM221" s="21" t="s">
        <v>9</v>
      </c>
      <c r="JUN221" s="41" t="s">
        <v>646</v>
      </c>
      <c r="JUO221" s="480"/>
      <c r="JUP221" s="561"/>
      <c r="JUQ221" s="21" t="s">
        <v>9</v>
      </c>
      <c r="JUR221" s="41" t="s">
        <v>646</v>
      </c>
      <c r="JUS221" s="480"/>
      <c r="JUT221" s="561"/>
      <c r="JUU221" s="21" t="s">
        <v>9</v>
      </c>
      <c r="JUV221" s="41" t="s">
        <v>646</v>
      </c>
      <c r="JUW221" s="480"/>
      <c r="JUX221" s="561"/>
      <c r="JUY221" s="21" t="s">
        <v>9</v>
      </c>
      <c r="JUZ221" s="41" t="s">
        <v>646</v>
      </c>
      <c r="JVA221" s="480"/>
      <c r="JVB221" s="561"/>
      <c r="JVC221" s="21" t="s">
        <v>9</v>
      </c>
      <c r="JVD221" s="41" t="s">
        <v>646</v>
      </c>
      <c r="JVE221" s="480"/>
      <c r="JVF221" s="561"/>
      <c r="JVG221" s="21" t="s">
        <v>9</v>
      </c>
      <c r="JVH221" s="41" t="s">
        <v>646</v>
      </c>
      <c r="JVI221" s="480"/>
      <c r="JVJ221" s="561"/>
      <c r="JVK221" s="21" t="s">
        <v>9</v>
      </c>
      <c r="JVL221" s="41" t="s">
        <v>646</v>
      </c>
      <c r="JVM221" s="480"/>
      <c r="JVN221" s="561"/>
      <c r="JVO221" s="21" t="s">
        <v>9</v>
      </c>
      <c r="JVP221" s="41" t="s">
        <v>646</v>
      </c>
      <c r="JVQ221" s="480"/>
      <c r="JVR221" s="561"/>
      <c r="JVS221" s="21" t="s">
        <v>9</v>
      </c>
      <c r="JVT221" s="41" t="s">
        <v>646</v>
      </c>
      <c r="JVU221" s="480"/>
      <c r="JVV221" s="561"/>
      <c r="JVW221" s="21" t="s">
        <v>9</v>
      </c>
      <c r="JVX221" s="41" t="s">
        <v>646</v>
      </c>
      <c r="JVY221" s="480"/>
      <c r="JVZ221" s="561"/>
      <c r="JWA221" s="21" t="s">
        <v>9</v>
      </c>
      <c r="JWB221" s="41" t="s">
        <v>646</v>
      </c>
      <c r="JWC221" s="480"/>
      <c r="JWD221" s="561"/>
      <c r="JWE221" s="21" t="s">
        <v>9</v>
      </c>
      <c r="JWF221" s="41" t="s">
        <v>646</v>
      </c>
      <c r="JWG221" s="480"/>
      <c r="JWH221" s="561"/>
      <c r="JWI221" s="21" t="s">
        <v>9</v>
      </c>
      <c r="JWJ221" s="41" t="s">
        <v>646</v>
      </c>
      <c r="JWK221" s="480"/>
      <c r="JWL221" s="561"/>
      <c r="JWM221" s="21" t="s">
        <v>9</v>
      </c>
      <c r="JWN221" s="41" t="s">
        <v>646</v>
      </c>
      <c r="JWO221" s="480"/>
      <c r="JWP221" s="561"/>
      <c r="JWQ221" s="21" t="s">
        <v>9</v>
      </c>
      <c r="JWR221" s="41" t="s">
        <v>646</v>
      </c>
      <c r="JWS221" s="480"/>
      <c r="JWT221" s="561"/>
      <c r="JWU221" s="21" t="s">
        <v>9</v>
      </c>
      <c r="JWV221" s="41" t="s">
        <v>646</v>
      </c>
      <c r="JWW221" s="480"/>
      <c r="JWX221" s="561"/>
      <c r="JWY221" s="21" t="s">
        <v>9</v>
      </c>
      <c r="JWZ221" s="41" t="s">
        <v>646</v>
      </c>
      <c r="JXA221" s="480"/>
      <c r="JXB221" s="561"/>
      <c r="JXC221" s="21" t="s">
        <v>9</v>
      </c>
      <c r="JXD221" s="41" t="s">
        <v>646</v>
      </c>
      <c r="JXE221" s="480"/>
      <c r="JXF221" s="561"/>
      <c r="JXG221" s="21" t="s">
        <v>9</v>
      </c>
      <c r="JXH221" s="41" t="s">
        <v>646</v>
      </c>
      <c r="JXI221" s="480"/>
      <c r="JXJ221" s="561"/>
      <c r="JXK221" s="21" t="s">
        <v>9</v>
      </c>
      <c r="JXL221" s="41" t="s">
        <v>646</v>
      </c>
      <c r="JXM221" s="480"/>
      <c r="JXN221" s="561"/>
      <c r="JXO221" s="21" t="s">
        <v>9</v>
      </c>
      <c r="JXP221" s="41" t="s">
        <v>646</v>
      </c>
      <c r="JXQ221" s="480"/>
      <c r="JXR221" s="561"/>
      <c r="JXS221" s="21" t="s">
        <v>9</v>
      </c>
      <c r="JXT221" s="41" t="s">
        <v>646</v>
      </c>
      <c r="JXU221" s="480"/>
      <c r="JXV221" s="561"/>
      <c r="JXW221" s="21" t="s">
        <v>9</v>
      </c>
      <c r="JXX221" s="41" t="s">
        <v>646</v>
      </c>
      <c r="JXY221" s="480"/>
      <c r="JXZ221" s="561"/>
      <c r="JYA221" s="21" t="s">
        <v>9</v>
      </c>
      <c r="JYB221" s="41" t="s">
        <v>646</v>
      </c>
      <c r="JYC221" s="480"/>
      <c r="JYD221" s="561"/>
      <c r="JYE221" s="21" t="s">
        <v>9</v>
      </c>
      <c r="JYF221" s="41" t="s">
        <v>646</v>
      </c>
      <c r="JYG221" s="480"/>
      <c r="JYH221" s="561"/>
      <c r="JYI221" s="21" t="s">
        <v>9</v>
      </c>
      <c r="JYJ221" s="41" t="s">
        <v>646</v>
      </c>
      <c r="JYK221" s="480"/>
      <c r="JYL221" s="561"/>
      <c r="JYM221" s="21" t="s">
        <v>9</v>
      </c>
      <c r="JYN221" s="41" t="s">
        <v>646</v>
      </c>
      <c r="JYO221" s="480"/>
      <c r="JYP221" s="561"/>
      <c r="JYQ221" s="21" t="s">
        <v>9</v>
      </c>
      <c r="JYR221" s="41" t="s">
        <v>646</v>
      </c>
      <c r="JYS221" s="480"/>
      <c r="JYT221" s="561"/>
      <c r="JYU221" s="21" t="s">
        <v>9</v>
      </c>
      <c r="JYV221" s="41" t="s">
        <v>646</v>
      </c>
      <c r="JYW221" s="480"/>
      <c r="JYX221" s="561"/>
      <c r="JYY221" s="21" t="s">
        <v>9</v>
      </c>
      <c r="JYZ221" s="41" t="s">
        <v>646</v>
      </c>
      <c r="JZA221" s="480"/>
      <c r="JZB221" s="561"/>
      <c r="JZC221" s="21" t="s">
        <v>9</v>
      </c>
      <c r="JZD221" s="41" t="s">
        <v>646</v>
      </c>
      <c r="JZE221" s="480"/>
      <c r="JZF221" s="561"/>
      <c r="JZG221" s="21" t="s">
        <v>9</v>
      </c>
      <c r="JZH221" s="41" t="s">
        <v>646</v>
      </c>
      <c r="JZI221" s="480"/>
      <c r="JZJ221" s="561"/>
      <c r="JZK221" s="21" t="s">
        <v>9</v>
      </c>
      <c r="JZL221" s="41" t="s">
        <v>646</v>
      </c>
      <c r="JZM221" s="480"/>
      <c r="JZN221" s="561"/>
      <c r="JZO221" s="21" t="s">
        <v>9</v>
      </c>
      <c r="JZP221" s="41" t="s">
        <v>646</v>
      </c>
      <c r="JZQ221" s="480"/>
      <c r="JZR221" s="561"/>
      <c r="JZS221" s="21" t="s">
        <v>9</v>
      </c>
      <c r="JZT221" s="41" t="s">
        <v>646</v>
      </c>
      <c r="JZU221" s="480"/>
      <c r="JZV221" s="561"/>
      <c r="JZW221" s="21" t="s">
        <v>9</v>
      </c>
      <c r="JZX221" s="41" t="s">
        <v>646</v>
      </c>
      <c r="JZY221" s="480"/>
      <c r="JZZ221" s="561"/>
      <c r="KAA221" s="21" t="s">
        <v>9</v>
      </c>
      <c r="KAB221" s="41" t="s">
        <v>646</v>
      </c>
      <c r="KAC221" s="480"/>
      <c r="KAD221" s="561"/>
      <c r="KAE221" s="21" t="s">
        <v>9</v>
      </c>
      <c r="KAF221" s="41" t="s">
        <v>646</v>
      </c>
      <c r="KAG221" s="480"/>
      <c r="KAH221" s="561"/>
      <c r="KAI221" s="21" t="s">
        <v>9</v>
      </c>
      <c r="KAJ221" s="41" t="s">
        <v>646</v>
      </c>
      <c r="KAK221" s="480"/>
      <c r="KAL221" s="561"/>
      <c r="KAM221" s="21" t="s">
        <v>9</v>
      </c>
      <c r="KAN221" s="41" t="s">
        <v>646</v>
      </c>
      <c r="KAO221" s="480"/>
      <c r="KAP221" s="561"/>
      <c r="KAQ221" s="21" t="s">
        <v>9</v>
      </c>
      <c r="KAR221" s="41" t="s">
        <v>646</v>
      </c>
      <c r="KAS221" s="480"/>
      <c r="KAT221" s="561"/>
      <c r="KAU221" s="21" t="s">
        <v>9</v>
      </c>
      <c r="KAV221" s="41" t="s">
        <v>646</v>
      </c>
      <c r="KAW221" s="480"/>
      <c r="KAX221" s="561"/>
      <c r="KAY221" s="21" t="s">
        <v>9</v>
      </c>
      <c r="KAZ221" s="41" t="s">
        <v>646</v>
      </c>
      <c r="KBA221" s="480"/>
      <c r="KBB221" s="561"/>
      <c r="KBC221" s="21" t="s">
        <v>9</v>
      </c>
      <c r="KBD221" s="41" t="s">
        <v>646</v>
      </c>
      <c r="KBE221" s="480"/>
      <c r="KBF221" s="561"/>
      <c r="KBG221" s="21" t="s">
        <v>9</v>
      </c>
      <c r="KBH221" s="41" t="s">
        <v>646</v>
      </c>
      <c r="KBI221" s="480"/>
      <c r="KBJ221" s="561"/>
      <c r="KBK221" s="21" t="s">
        <v>9</v>
      </c>
      <c r="KBL221" s="41" t="s">
        <v>646</v>
      </c>
      <c r="KBM221" s="480"/>
      <c r="KBN221" s="561"/>
      <c r="KBO221" s="21" t="s">
        <v>9</v>
      </c>
      <c r="KBP221" s="41" t="s">
        <v>646</v>
      </c>
      <c r="KBQ221" s="480"/>
      <c r="KBR221" s="561"/>
      <c r="KBS221" s="21" t="s">
        <v>9</v>
      </c>
      <c r="KBT221" s="41" t="s">
        <v>646</v>
      </c>
      <c r="KBU221" s="480"/>
      <c r="KBV221" s="561"/>
      <c r="KBW221" s="21" t="s">
        <v>9</v>
      </c>
      <c r="KBX221" s="41" t="s">
        <v>646</v>
      </c>
      <c r="KBY221" s="480"/>
      <c r="KBZ221" s="561"/>
      <c r="KCA221" s="21" t="s">
        <v>9</v>
      </c>
      <c r="KCB221" s="41" t="s">
        <v>646</v>
      </c>
      <c r="KCC221" s="480"/>
      <c r="KCD221" s="561"/>
      <c r="KCE221" s="21" t="s">
        <v>9</v>
      </c>
      <c r="KCF221" s="41" t="s">
        <v>646</v>
      </c>
      <c r="KCG221" s="480"/>
      <c r="KCH221" s="561"/>
      <c r="KCI221" s="21" t="s">
        <v>9</v>
      </c>
      <c r="KCJ221" s="41" t="s">
        <v>646</v>
      </c>
      <c r="KCK221" s="480"/>
      <c r="KCL221" s="561"/>
      <c r="KCM221" s="21" t="s">
        <v>9</v>
      </c>
      <c r="KCN221" s="41" t="s">
        <v>646</v>
      </c>
      <c r="KCO221" s="480"/>
      <c r="KCP221" s="561"/>
      <c r="KCQ221" s="21" t="s">
        <v>9</v>
      </c>
      <c r="KCR221" s="41" t="s">
        <v>646</v>
      </c>
      <c r="KCS221" s="480"/>
      <c r="KCT221" s="561"/>
      <c r="KCU221" s="21" t="s">
        <v>9</v>
      </c>
      <c r="KCV221" s="41" t="s">
        <v>646</v>
      </c>
      <c r="KCW221" s="480"/>
      <c r="KCX221" s="561"/>
      <c r="KCY221" s="21" t="s">
        <v>9</v>
      </c>
      <c r="KCZ221" s="41" t="s">
        <v>646</v>
      </c>
      <c r="KDA221" s="480"/>
      <c r="KDB221" s="561"/>
      <c r="KDC221" s="21" t="s">
        <v>9</v>
      </c>
      <c r="KDD221" s="41" t="s">
        <v>646</v>
      </c>
      <c r="KDE221" s="480"/>
      <c r="KDF221" s="561"/>
      <c r="KDG221" s="21" t="s">
        <v>9</v>
      </c>
      <c r="KDH221" s="41" t="s">
        <v>646</v>
      </c>
      <c r="KDI221" s="480"/>
      <c r="KDJ221" s="561"/>
      <c r="KDK221" s="21" t="s">
        <v>9</v>
      </c>
      <c r="KDL221" s="41" t="s">
        <v>646</v>
      </c>
      <c r="KDM221" s="480"/>
      <c r="KDN221" s="561"/>
      <c r="KDO221" s="21" t="s">
        <v>9</v>
      </c>
      <c r="KDP221" s="41" t="s">
        <v>646</v>
      </c>
      <c r="KDQ221" s="480"/>
      <c r="KDR221" s="561"/>
      <c r="KDS221" s="21" t="s">
        <v>9</v>
      </c>
      <c r="KDT221" s="41" t="s">
        <v>646</v>
      </c>
      <c r="KDU221" s="480"/>
      <c r="KDV221" s="561"/>
      <c r="KDW221" s="21" t="s">
        <v>9</v>
      </c>
      <c r="KDX221" s="41" t="s">
        <v>646</v>
      </c>
      <c r="KDY221" s="480"/>
      <c r="KDZ221" s="561"/>
      <c r="KEA221" s="21" t="s">
        <v>9</v>
      </c>
      <c r="KEB221" s="41" t="s">
        <v>646</v>
      </c>
      <c r="KEC221" s="480"/>
      <c r="KED221" s="561"/>
      <c r="KEE221" s="21" t="s">
        <v>9</v>
      </c>
      <c r="KEF221" s="41" t="s">
        <v>646</v>
      </c>
      <c r="KEG221" s="480"/>
      <c r="KEH221" s="561"/>
      <c r="KEI221" s="21" t="s">
        <v>9</v>
      </c>
      <c r="KEJ221" s="41" t="s">
        <v>646</v>
      </c>
      <c r="KEK221" s="480"/>
      <c r="KEL221" s="561"/>
      <c r="KEM221" s="21" t="s">
        <v>9</v>
      </c>
      <c r="KEN221" s="41" t="s">
        <v>646</v>
      </c>
      <c r="KEO221" s="480"/>
      <c r="KEP221" s="561"/>
      <c r="KEQ221" s="21" t="s">
        <v>9</v>
      </c>
      <c r="KER221" s="41" t="s">
        <v>646</v>
      </c>
      <c r="KES221" s="480"/>
      <c r="KET221" s="561"/>
      <c r="KEU221" s="21" t="s">
        <v>9</v>
      </c>
      <c r="KEV221" s="41" t="s">
        <v>646</v>
      </c>
      <c r="KEW221" s="480"/>
      <c r="KEX221" s="561"/>
      <c r="KEY221" s="21" t="s">
        <v>9</v>
      </c>
      <c r="KEZ221" s="41" t="s">
        <v>646</v>
      </c>
      <c r="KFA221" s="480"/>
      <c r="KFB221" s="561"/>
      <c r="KFC221" s="21" t="s">
        <v>9</v>
      </c>
      <c r="KFD221" s="41" t="s">
        <v>646</v>
      </c>
      <c r="KFE221" s="480"/>
      <c r="KFF221" s="561"/>
      <c r="KFG221" s="21" t="s">
        <v>9</v>
      </c>
      <c r="KFH221" s="41" t="s">
        <v>646</v>
      </c>
      <c r="KFI221" s="480"/>
      <c r="KFJ221" s="561"/>
      <c r="KFK221" s="21" t="s">
        <v>9</v>
      </c>
      <c r="KFL221" s="41" t="s">
        <v>646</v>
      </c>
      <c r="KFM221" s="480"/>
      <c r="KFN221" s="561"/>
      <c r="KFO221" s="21" t="s">
        <v>9</v>
      </c>
      <c r="KFP221" s="41" t="s">
        <v>646</v>
      </c>
      <c r="KFQ221" s="480"/>
      <c r="KFR221" s="561"/>
      <c r="KFS221" s="21" t="s">
        <v>9</v>
      </c>
      <c r="KFT221" s="41" t="s">
        <v>646</v>
      </c>
      <c r="KFU221" s="480"/>
      <c r="KFV221" s="561"/>
      <c r="KFW221" s="21" t="s">
        <v>9</v>
      </c>
      <c r="KFX221" s="41" t="s">
        <v>646</v>
      </c>
      <c r="KFY221" s="480"/>
      <c r="KFZ221" s="561"/>
      <c r="KGA221" s="21" t="s">
        <v>9</v>
      </c>
      <c r="KGB221" s="41" t="s">
        <v>646</v>
      </c>
      <c r="KGC221" s="480"/>
      <c r="KGD221" s="561"/>
      <c r="KGE221" s="21" t="s">
        <v>9</v>
      </c>
      <c r="KGF221" s="41" t="s">
        <v>646</v>
      </c>
      <c r="KGG221" s="480"/>
      <c r="KGH221" s="561"/>
      <c r="KGI221" s="21" t="s">
        <v>9</v>
      </c>
      <c r="KGJ221" s="41" t="s">
        <v>646</v>
      </c>
      <c r="KGK221" s="480"/>
      <c r="KGL221" s="561"/>
      <c r="KGM221" s="21" t="s">
        <v>9</v>
      </c>
      <c r="KGN221" s="41" t="s">
        <v>646</v>
      </c>
      <c r="KGO221" s="480"/>
      <c r="KGP221" s="561"/>
      <c r="KGQ221" s="21" t="s">
        <v>9</v>
      </c>
      <c r="KGR221" s="41" t="s">
        <v>646</v>
      </c>
      <c r="KGS221" s="480"/>
      <c r="KGT221" s="561"/>
      <c r="KGU221" s="21" t="s">
        <v>9</v>
      </c>
      <c r="KGV221" s="41" t="s">
        <v>646</v>
      </c>
      <c r="KGW221" s="480"/>
      <c r="KGX221" s="561"/>
      <c r="KGY221" s="21" t="s">
        <v>9</v>
      </c>
      <c r="KGZ221" s="41" t="s">
        <v>646</v>
      </c>
      <c r="KHA221" s="480"/>
      <c r="KHB221" s="561"/>
      <c r="KHC221" s="21" t="s">
        <v>9</v>
      </c>
      <c r="KHD221" s="41" t="s">
        <v>646</v>
      </c>
      <c r="KHE221" s="480"/>
      <c r="KHF221" s="561"/>
      <c r="KHG221" s="21" t="s">
        <v>9</v>
      </c>
      <c r="KHH221" s="41" t="s">
        <v>646</v>
      </c>
      <c r="KHI221" s="480"/>
      <c r="KHJ221" s="561"/>
      <c r="KHK221" s="21" t="s">
        <v>9</v>
      </c>
      <c r="KHL221" s="41" t="s">
        <v>646</v>
      </c>
      <c r="KHM221" s="480"/>
      <c r="KHN221" s="561"/>
      <c r="KHO221" s="21" t="s">
        <v>9</v>
      </c>
      <c r="KHP221" s="41" t="s">
        <v>646</v>
      </c>
      <c r="KHQ221" s="480"/>
      <c r="KHR221" s="561"/>
      <c r="KHS221" s="21" t="s">
        <v>9</v>
      </c>
      <c r="KHT221" s="41" t="s">
        <v>646</v>
      </c>
      <c r="KHU221" s="480"/>
      <c r="KHV221" s="561"/>
      <c r="KHW221" s="21" t="s">
        <v>9</v>
      </c>
      <c r="KHX221" s="41" t="s">
        <v>646</v>
      </c>
      <c r="KHY221" s="480"/>
      <c r="KHZ221" s="561"/>
      <c r="KIA221" s="21" t="s">
        <v>9</v>
      </c>
      <c r="KIB221" s="41" t="s">
        <v>646</v>
      </c>
      <c r="KIC221" s="480"/>
      <c r="KID221" s="561"/>
      <c r="KIE221" s="21" t="s">
        <v>9</v>
      </c>
      <c r="KIF221" s="41" t="s">
        <v>646</v>
      </c>
      <c r="KIG221" s="480"/>
      <c r="KIH221" s="561"/>
      <c r="KII221" s="21" t="s">
        <v>9</v>
      </c>
      <c r="KIJ221" s="41" t="s">
        <v>646</v>
      </c>
      <c r="KIK221" s="480"/>
      <c r="KIL221" s="561"/>
      <c r="KIM221" s="21" t="s">
        <v>9</v>
      </c>
      <c r="KIN221" s="41" t="s">
        <v>646</v>
      </c>
      <c r="KIO221" s="480"/>
      <c r="KIP221" s="561"/>
      <c r="KIQ221" s="21" t="s">
        <v>9</v>
      </c>
      <c r="KIR221" s="41" t="s">
        <v>646</v>
      </c>
      <c r="KIS221" s="480"/>
      <c r="KIT221" s="561"/>
      <c r="KIU221" s="21" t="s">
        <v>9</v>
      </c>
      <c r="KIV221" s="41" t="s">
        <v>646</v>
      </c>
      <c r="KIW221" s="480"/>
      <c r="KIX221" s="561"/>
      <c r="KIY221" s="21" t="s">
        <v>9</v>
      </c>
      <c r="KIZ221" s="41" t="s">
        <v>646</v>
      </c>
      <c r="KJA221" s="480"/>
      <c r="KJB221" s="561"/>
      <c r="KJC221" s="21" t="s">
        <v>9</v>
      </c>
      <c r="KJD221" s="41" t="s">
        <v>646</v>
      </c>
      <c r="KJE221" s="480"/>
      <c r="KJF221" s="561"/>
      <c r="KJG221" s="21" t="s">
        <v>9</v>
      </c>
      <c r="KJH221" s="41" t="s">
        <v>646</v>
      </c>
      <c r="KJI221" s="480"/>
      <c r="KJJ221" s="561"/>
      <c r="KJK221" s="21" t="s">
        <v>9</v>
      </c>
      <c r="KJL221" s="41" t="s">
        <v>646</v>
      </c>
      <c r="KJM221" s="480"/>
      <c r="KJN221" s="561"/>
      <c r="KJO221" s="21" t="s">
        <v>9</v>
      </c>
      <c r="KJP221" s="41" t="s">
        <v>646</v>
      </c>
      <c r="KJQ221" s="480"/>
      <c r="KJR221" s="561"/>
      <c r="KJS221" s="21" t="s">
        <v>9</v>
      </c>
      <c r="KJT221" s="41" t="s">
        <v>646</v>
      </c>
      <c r="KJU221" s="480"/>
      <c r="KJV221" s="561"/>
      <c r="KJW221" s="21" t="s">
        <v>9</v>
      </c>
      <c r="KJX221" s="41" t="s">
        <v>646</v>
      </c>
      <c r="KJY221" s="480"/>
      <c r="KJZ221" s="561"/>
      <c r="KKA221" s="21" t="s">
        <v>9</v>
      </c>
      <c r="KKB221" s="41" t="s">
        <v>646</v>
      </c>
      <c r="KKC221" s="480"/>
      <c r="KKD221" s="561"/>
      <c r="KKE221" s="21" t="s">
        <v>9</v>
      </c>
      <c r="KKF221" s="41" t="s">
        <v>646</v>
      </c>
      <c r="KKG221" s="480"/>
      <c r="KKH221" s="561"/>
      <c r="KKI221" s="21" t="s">
        <v>9</v>
      </c>
      <c r="KKJ221" s="41" t="s">
        <v>646</v>
      </c>
      <c r="KKK221" s="480"/>
      <c r="KKL221" s="561"/>
      <c r="KKM221" s="21" t="s">
        <v>9</v>
      </c>
      <c r="KKN221" s="41" t="s">
        <v>646</v>
      </c>
      <c r="KKO221" s="480"/>
      <c r="KKP221" s="561"/>
      <c r="KKQ221" s="21" t="s">
        <v>9</v>
      </c>
      <c r="KKR221" s="41" t="s">
        <v>646</v>
      </c>
      <c r="KKS221" s="480"/>
      <c r="KKT221" s="561"/>
      <c r="KKU221" s="21" t="s">
        <v>9</v>
      </c>
      <c r="KKV221" s="41" t="s">
        <v>646</v>
      </c>
      <c r="KKW221" s="480"/>
      <c r="KKX221" s="561"/>
      <c r="KKY221" s="21" t="s">
        <v>9</v>
      </c>
      <c r="KKZ221" s="41" t="s">
        <v>646</v>
      </c>
      <c r="KLA221" s="480"/>
      <c r="KLB221" s="561"/>
      <c r="KLC221" s="21" t="s">
        <v>9</v>
      </c>
      <c r="KLD221" s="41" t="s">
        <v>646</v>
      </c>
      <c r="KLE221" s="480"/>
      <c r="KLF221" s="561"/>
      <c r="KLG221" s="21" t="s">
        <v>9</v>
      </c>
      <c r="KLH221" s="41" t="s">
        <v>646</v>
      </c>
      <c r="KLI221" s="480"/>
      <c r="KLJ221" s="561"/>
      <c r="KLK221" s="21" t="s">
        <v>9</v>
      </c>
      <c r="KLL221" s="41" t="s">
        <v>646</v>
      </c>
      <c r="KLM221" s="480"/>
      <c r="KLN221" s="561"/>
      <c r="KLO221" s="21" t="s">
        <v>9</v>
      </c>
      <c r="KLP221" s="41" t="s">
        <v>646</v>
      </c>
      <c r="KLQ221" s="480"/>
      <c r="KLR221" s="561"/>
      <c r="KLS221" s="21" t="s">
        <v>9</v>
      </c>
      <c r="KLT221" s="41" t="s">
        <v>646</v>
      </c>
      <c r="KLU221" s="480"/>
      <c r="KLV221" s="561"/>
      <c r="KLW221" s="21" t="s">
        <v>9</v>
      </c>
      <c r="KLX221" s="41" t="s">
        <v>646</v>
      </c>
      <c r="KLY221" s="480"/>
      <c r="KLZ221" s="561"/>
      <c r="KMA221" s="21" t="s">
        <v>9</v>
      </c>
      <c r="KMB221" s="41" t="s">
        <v>646</v>
      </c>
      <c r="KMC221" s="480"/>
      <c r="KMD221" s="561"/>
      <c r="KME221" s="21" t="s">
        <v>9</v>
      </c>
      <c r="KMF221" s="41" t="s">
        <v>646</v>
      </c>
      <c r="KMG221" s="480"/>
      <c r="KMH221" s="561"/>
      <c r="KMI221" s="21" t="s">
        <v>9</v>
      </c>
      <c r="KMJ221" s="41" t="s">
        <v>646</v>
      </c>
      <c r="KMK221" s="480"/>
      <c r="KML221" s="561"/>
      <c r="KMM221" s="21" t="s">
        <v>9</v>
      </c>
      <c r="KMN221" s="41" t="s">
        <v>646</v>
      </c>
      <c r="KMO221" s="480"/>
      <c r="KMP221" s="561"/>
      <c r="KMQ221" s="21" t="s">
        <v>9</v>
      </c>
      <c r="KMR221" s="41" t="s">
        <v>646</v>
      </c>
      <c r="KMS221" s="480"/>
      <c r="KMT221" s="561"/>
      <c r="KMU221" s="21" t="s">
        <v>9</v>
      </c>
      <c r="KMV221" s="41" t="s">
        <v>646</v>
      </c>
      <c r="KMW221" s="480"/>
      <c r="KMX221" s="561"/>
      <c r="KMY221" s="21" t="s">
        <v>9</v>
      </c>
      <c r="KMZ221" s="41" t="s">
        <v>646</v>
      </c>
      <c r="KNA221" s="480"/>
      <c r="KNB221" s="561"/>
      <c r="KNC221" s="21" t="s">
        <v>9</v>
      </c>
      <c r="KND221" s="41" t="s">
        <v>646</v>
      </c>
      <c r="KNE221" s="480"/>
      <c r="KNF221" s="561"/>
      <c r="KNG221" s="21" t="s">
        <v>9</v>
      </c>
      <c r="KNH221" s="41" t="s">
        <v>646</v>
      </c>
      <c r="KNI221" s="480"/>
      <c r="KNJ221" s="561"/>
      <c r="KNK221" s="21" t="s">
        <v>9</v>
      </c>
      <c r="KNL221" s="41" t="s">
        <v>646</v>
      </c>
      <c r="KNM221" s="480"/>
      <c r="KNN221" s="561"/>
      <c r="KNO221" s="21" t="s">
        <v>9</v>
      </c>
      <c r="KNP221" s="41" t="s">
        <v>646</v>
      </c>
      <c r="KNQ221" s="480"/>
      <c r="KNR221" s="561"/>
      <c r="KNS221" s="21" t="s">
        <v>9</v>
      </c>
      <c r="KNT221" s="41" t="s">
        <v>646</v>
      </c>
      <c r="KNU221" s="480"/>
      <c r="KNV221" s="561"/>
      <c r="KNW221" s="21" t="s">
        <v>9</v>
      </c>
      <c r="KNX221" s="41" t="s">
        <v>646</v>
      </c>
      <c r="KNY221" s="480"/>
      <c r="KNZ221" s="561"/>
      <c r="KOA221" s="21" t="s">
        <v>9</v>
      </c>
      <c r="KOB221" s="41" t="s">
        <v>646</v>
      </c>
      <c r="KOC221" s="480"/>
      <c r="KOD221" s="561"/>
      <c r="KOE221" s="21" t="s">
        <v>9</v>
      </c>
      <c r="KOF221" s="41" t="s">
        <v>646</v>
      </c>
      <c r="KOG221" s="480"/>
      <c r="KOH221" s="561"/>
      <c r="KOI221" s="21" t="s">
        <v>9</v>
      </c>
      <c r="KOJ221" s="41" t="s">
        <v>646</v>
      </c>
      <c r="KOK221" s="480"/>
      <c r="KOL221" s="561"/>
      <c r="KOM221" s="21" t="s">
        <v>9</v>
      </c>
      <c r="KON221" s="41" t="s">
        <v>646</v>
      </c>
      <c r="KOO221" s="480"/>
      <c r="KOP221" s="561"/>
      <c r="KOQ221" s="21" t="s">
        <v>9</v>
      </c>
      <c r="KOR221" s="41" t="s">
        <v>646</v>
      </c>
      <c r="KOS221" s="480"/>
      <c r="KOT221" s="561"/>
      <c r="KOU221" s="21" t="s">
        <v>9</v>
      </c>
      <c r="KOV221" s="41" t="s">
        <v>646</v>
      </c>
      <c r="KOW221" s="480"/>
      <c r="KOX221" s="561"/>
      <c r="KOY221" s="21" t="s">
        <v>9</v>
      </c>
      <c r="KOZ221" s="41" t="s">
        <v>646</v>
      </c>
      <c r="KPA221" s="480"/>
      <c r="KPB221" s="561"/>
      <c r="KPC221" s="21" t="s">
        <v>9</v>
      </c>
      <c r="KPD221" s="41" t="s">
        <v>646</v>
      </c>
      <c r="KPE221" s="480"/>
      <c r="KPF221" s="561"/>
      <c r="KPG221" s="21" t="s">
        <v>9</v>
      </c>
      <c r="KPH221" s="41" t="s">
        <v>646</v>
      </c>
      <c r="KPI221" s="480"/>
      <c r="KPJ221" s="561"/>
      <c r="KPK221" s="21" t="s">
        <v>9</v>
      </c>
      <c r="KPL221" s="41" t="s">
        <v>646</v>
      </c>
      <c r="KPM221" s="480"/>
      <c r="KPN221" s="561"/>
      <c r="KPO221" s="21" t="s">
        <v>9</v>
      </c>
      <c r="KPP221" s="41" t="s">
        <v>646</v>
      </c>
      <c r="KPQ221" s="480"/>
      <c r="KPR221" s="561"/>
      <c r="KPS221" s="21" t="s">
        <v>9</v>
      </c>
      <c r="KPT221" s="41" t="s">
        <v>646</v>
      </c>
      <c r="KPU221" s="480"/>
      <c r="KPV221" s="561"/>
      <c r="KPW221" s="21" t="s">
        <v>9</v>
      </c>
      <c r="KPX221" s="41" t="s">
        <v>646</v>
      </c>
      <c r="KPY221" s="480"/>
      <c r="KPZ221" s="561"/>
      <c r="KQA221" s="21" t="s">
        <v>9</v>
      </c>
      <c r="KQB221" s="41" t="s">
        <v>646</v>
      </c>
      <c r="KQC221" s="480"/>
      <c r="KQD221" s="561"/>
      <c r="KQE221" s="21" t="s">
        <v>9</v>
      </c>
      <c r="KQF221" s="41" t="s">
        <v>646</v>
      </c>
      <c r="KQG221" s="480"/>
      <c r="KQH221" s="561"/>
      <c r="KQI221" s="21" t="s">
        <v>9</v>
      </c>
      <c r="KQJ221" s="41" t="s">
        <v>646</v>
      </c>
      <c r="KQK221" s="480"/>
      <c r="KQL221" s="561"/>
      <c r="KQM221" s="21" t="s">
        <v>9</v>
      </c>
      <c r="KQN221" s="41" t="s">
        <v>646</v>
      </c>
      <c r="KQO221" s="480"/>
      <c r="KQP221" s="561"/>
      <c r="KQQ221" s="21" t="s">
        <v>9</v>
      </c>
      <c r="KQR221" s="41" t="s">
        <v>646</v>
      </c>
      <c r="KQS221" s="480"/>
      <c r="KQT221" s="561"/>
      <c r="KQU221" s="21" t="s">
        <v>9</v>
      </c>
      <c r="KQV221" s="41" t="s">
        <v>646</v>
      </c>
      <c r="KQW221" s="480"/>
      <c r="KQX221" s="561"/>
      <c r="KQY221" s="21" t="s">
        <v>9</v>
      </c>
      <c r="KQZ221" s="41" t="s">
        <v>646</v>
      </c>
      <c r="KRA221" s="480"/>
      <c r="KRB221" s="561"/>
      <c r="KRC221" s="21" t="s">
        <v>9</v>
      </c>
      <c r="KRD221" s="41" t="s">
        <v>646</v>
      </c>
      <c r="KRE221" s="480"/>
      <c r="KRF221" s="561"/>
      <c r="KRG221" s="21" t="s">
        <v>9</v>
      </c>
      <c r="KRH221" s="41" t="s">
        <v>646</v>
      </c>
      <c r="KRI221" s="480"/>
      <c r="KRJ221" s="561"/>
      <c r="KRK221" s="21" t="s">
        <v>9</v>
      </c>
      <c r="KRL221" s="41" t="s">
        <v>646</v>
      </c>
      <c r="KRM221" s="480"/>
      <c r="KRN221" s="561"/>
      <c r="KRO221" s="21" t="s">
        <v>9</v>
      </c>
      <c r="KRP221" s="41" t="s">
        <v>646</v>
      </c>
      <c r="KRQ221" s="480"/>
      <c r="KRR221" s="561"/>
      <c r="KRS221" s="21" t="s">
        <v>9</v>
      </c>
      <c r="KRT221" s="41" t="s">
        <v>646</v>
      </c>
      <c r="KRU221" s="480"/>
      <c r="KRV221" s="561"/>
      <c r="KRW221" s="21" t="s">
        <v>9</v>
      </c>
      <c r="KRX221" s="41" t="s">
        <v>646</v>
      </c>
      <c r="KRY221" s="480"/>
      <c r="KRZ221" s="561"/>
      <c r="KSA221" s="21" t="s">
        <v>9</v>
      </c>
      <c r="KSB221" s="41" t="s">
        <v>646</v>
      </c>
      <c r="KSC221" s="480"/>
      <c r="KSD221" s="561"/>
      <c r="KSE221" s="21" t="s">
        <v>9</v>
      </c>
      <c r="KSF221" s="41" t="s">
        <v>646</v>
      </c>
      <c r="KSG221" s="480"/>
      <c r="KSH221" s="561"/>
      <c r="KSI221" s="21" t="s">
        <v>9</v>
      </c>
      <c r="KSJ221" s="41" t="s">
        <v>646</v>
      </c>
      <c r="KSK221" s="480"/>
      <c r="KSL221" s="561"/>
      <c r="KSM221" s="21" t="s">
        <v>9</v>
      </c>
      <c r="KSN221" s="41" t="s">
        <v>646</v>
      </c>
      <c r="KSO221" s="480"/>
      <c r="KSP221" s="561"/>
      <c r="KSQ221" s="21" t="s">
        <v>9</v>
      </c>
      <c r="KSR221" s="41" t="s">
        <v>646</v>
      </c>
      <c r="KSS221" s="480"/>
      <c r="KST221" s="561"/>
      <c r="KSU221" s="21" t="s">
        <v>9</v>
      </c>
      <c r="KSV221" s="41" t="s">
        <v>646</v>
      </c>
      <c r="KSW221" s="480"/>
      <c r="KSX221" s="561"/>
      <c r="KSY221" s="21" t="s">
        <v>9</v>
      </c>
      <c r="KSZ221" s="41" t="s">
        <v>646</v>
      </c>
      <c r="KTA221" s="480"/>
      <c r="KTB221" s="561"/>
      <c r="KTC221" s="21" t="s">
        <v>9</v>
      </c>
      <c r="KTD221" s="41" t="s">
        <v>646</v>
      </c>
      <c r="KTE221" s="480"/>
      <c r="KTF221" s="561"/>
      <c r="KTG221" s="21" t="s">
        <v>9</v>
      </c>
      <c r="KTH221" s="41" t="s">
        <v>646</v>
      </c>
      <c r="KTI221" s="480"/>
      <c r="KTJ221" s="561"/>
      <c r="KTK221" s="21" t="s">
        <v>9</v>
      </c>
      <c r="KTL221" s="41" t="s">
        <v>646</v>
      </c>
      <c r="KTM221" s="480"/>
      <c r="KTN221" s="561"/>
      <c r="KTO221" s="21" t="s">
        <v>9</v>
      </c>
      <c r="KTP221" s="41" t="s">
        <v>646</v>
      </c>
      <c r="KTQ221" s="480"/>
      <c r="KTR221" s="561"/>
      <c r="KTS221" s="21" t="s">
        <v>9</v>
      </c>
      <c r="KTT221" s="41" t="s">
        <v>646</v>
      </c>
      <c r="KTU221" s="480"/>
      <c r="KTV221" s="561"/>
      <c r="KTW221" s="21" t="s">
        <v>9</v>
      </c>
      <c r="KTX221" s="41" t="s">
        <v>646</v>
      </c>
      <c r="KTY221" s="480"/>
      <c r="KTZ221" s="561"/>
      <c r="KUA221" s="21" t="s">
        <v>9</v>
      </c>
      <c r="KUB221" s="41" t="s">
        <v>646</v>
      </c>
      <c r="KUC221" s="480"/>
      <c r="KUD221" s="561"/>
      <c r="KUE221" s="21" t="s">
        <v>9</v>
      </c>
      <c r="KUF221" s="41" t="s">
        <v>646</v>
      </c>
      <c r="KUG221" s="480"/>
      <c r="KUH221" s="561"/>
      <c r="KUI221" s="21" t="s">
        <v>9</v>
      </c>
      <c r="KUJ221" s="41" t="s">
        <v>646</v>
      </c>
      <c r="KUK221" s="480"/>
      <c r="KUL221" s="561"/>
      <c r="KUM221" s="21" t="s">
        <v>9</v>
      </c>
      <c r="KUN221" s="41" t="s">
        <v>646</v>
      </c>
      <c r="KUO221" s="480"/>
      <c r="KUP221" s="561"/>
      <c r="KUQ221" s="21" t="s">
        <v>9</v>
      </c>
      <c r="KUR221" s="41" t="s">
        <v>646</v>
      </c>
      <c r="KUS221" s="480"/>
      <c r="KUT221" s="561"/>
      <c r="KUU221" s="21" t="s">
        <v>9</v>
      </c>
      <c r="KUV221" s="41" t="s">
        <v>646</v>
      </c>
      <c r="KUW221" s="480"/>
      <c r="KUX221" s="561"/>
      <c r="KUY221" s="21" t="s">
        <v>9</v>
      </c>
      <c r="KUZ221" s="41" t="s">
        <v>646</v>
      </c>
      <c r="KVA221" s="480"/>
      <c r="KVB221" s="561"/>
      <c r="KVC221" s="21" t="s">
        <v>9</v>
      </c>
      <c r="KVD221" s="41" t="s">
        <v>646</v>
      </c>
      <c r="KVE221" s="480"/>
      <c r="KVF221" s="561"/>
      <c r="KVG221" s="21" t="s">
        <v>9</v>
      </c>
      <c r="KVH221" s="41" t="s">
        <v>646</v>
      </c>
      <c r="KVI221" s="480"/>
      <c r="KVJ221" s="561"/>
      <c r="KVK221" s="21" t="s">
        <v>9</v>
      </c>
      <c r="KVL221" s="41" t="s">
        <v>646</v>
      </c>
      <c r="KVM221" s="480"/>
      <c r="KVN221" s="561"/>
      <c r="KVO221" s="21" t="s">
        <v>9</v>
      </c>
      <c r="KVP221" s="41" t="s">
        <v>646</v>
      </c>
      <c r="KVQ221" s="480"/>
      <c r="KVR221" s="561"/>
      <c r="KVS221" s="21" t="s">
        <v>9</v>
      </c>
      <c r="KVT221" s="41" t="s">
        <v>646</v>
      </c>
      <c r="KVU221" s="480"/>
      <c r="KVV221" s="561"/>
      <c r="KVW221" s="21" t="s">
        <v>9</v>
      </c>
      <c r="KVX221" s="41" t="s">
        <v>646</v>
      </c>
      <c r="KVY221" s="480"/>
      <c r="KVZ221" s="561"/>
      <c r="KWA221" s="21" t="s">
        <v>9</v>
      </c>
      <c r="KWB221" s="41" t="s">
        <v>646</v>
      </c>
      <c r="KWC221" s="480"/>
      <c r="KWD221" s="561"/>
      <c r="KWE221" s="21" t="s">
        <v>9</v>
      </c>
      <c r="KWF221" s="41" t="s">
        <v>646</v>
      </c>
      <c r="KWG221" s="480"/>
      <c r="KWH221" s="561"/>
      <c r="KWI221" s="21" t="s">
        <v>9</v>
      </c>
      <c r="KWJ221" s="41" t="s">
        <v>646</v>
      </c>
      <c r="KWK221" s="480"/>
      <c r="KWL221" s="561"/>
      <c r="KWM221" s="21" t="s">
        <v>9</v>
      </c>
      <c r="KWN221" s="41" t="s">
        <v>646</v>
      </c>
      <c r="KWO221" s="480"/>
      <c r="KWP221" s="561"/>
      <c r="KWQ221" s="21" t="s">
        <v>9</v>
      </c>
      <c r="KWR221" s="41" t="s">
        <v>646</v>
      </c>
      <c r="KWS221" s="480"/>
      <c r="KWT221" s="561"/>
      <c r="KWU221" s="21" t="s">
        <v>9</v>
      </c>
      <c r="KWV221" s="41" t="s">
        <v>646</v>
      </c>
      <c r="KWW221" s="480"/>
      <c r="KWX221" s="561"/>
      <c r="KWY221" s="21" t="s">
        <v>9</v>
      </c>
      <c r="KWZ221" s="41" t="s">
        <v>646</v>
      </c>
      <c r="KXA221" s="480"/>
      <c r="KXB221" s="561"/>
      <c r="KXC221" s="21" t="s">
        <v>9</v>
      </c>
      <c r="KXD221" s="41" t="s">
        <v>646</v>
      </c>
      <c r="KXE221" s="480"/>
      <c r="KXF221" s="561"/>
      <c r="KXG221" s="21" t="s">
        <v>9</v>
      </c>
      <c r="KXH221" s="41" t="s">
        <v>646</v>
      </c>
      <c r="KXI221" s="480"/>
      <c r="KXJ221" s="561"/>
      <c r="KXK221" s="21" t="s">
        <v>9</v>
      </c>
      <c r="KXL221" s="41" t="s">
        <v>646</v>
      </c>
      <c r="KXM221" s="480"/>
      <c r="KXN221" s="561"/>
      <c r="KXO221" s="21" t="s">
        <v>9</v>
      </c>
      <c r="KXP221" s="41" t="s">
        <v>646</v>
      </c>
      <c r="KXQ221" s="480"/>
      <c r="KXR221" s="561"/>
      <c r="KXS221" s="21" t="s">
        <v>9</v>
      </c>
      <c r="KXT221" s="41" t="s">
        <v>646</v>
      </c>
      <c r="KXU221" s="480"/>
      <c r="KXV221" s="561"/>
      <c r="KXW221" s="21" t="s">
        <v>9</v>
      </c>
      <c r="KXX221" s="41" t="s">
        <v>646</v>
      </c>
      <c r="KXY221" s="480"/>
      <c r="KXZ221" s="561"/>
      <c r="KYA221" s="21" t="s">
        <v>9</v>
      </c>
      <c r="KYB221" s="41" t="s">
        <v>646</v>
      </c>
      <c r="KYC221" s="480"/>
      <c r="KYD221" s="561"/>
      <c r="KYE221" s="21" t="s">
        <v>9</v>
      </c>
      <c r="KYF221" s="41" t="s">
        <v>646</v>
      </c>
      <c r="KYG221" s="480"/>
      <c r="KYH221" s="561"/>
      <c r="KYI221" s="21" t="s">
        <v>9</v>
      </c>
      <c r="KYJ221" s="41" t="s">
        <v>646</v>
      </c>
      <c r="KYK221" s="480"/>
      <c r="KYL221" s="561"/>
      <c r="KYM221" s="21" t="s">
        <v>9</v>
      </c>
      <c r="KYN221" s="41" t="s">
        <v>646</v>
      </c>
      <c r="KYO221" s="480"/>
      <c r="KYP221" s="561"/>
      <c r="KYQ221" s="21" t="s">
        <v>9</v>
      </c>
      <c r="KYR221" s="41" t="s">
        <v>646</v>
      </c>
      <c r="KYS221" s="480"/>
      <c r="KYT221" s="561"/>
      <c r="KYU221" s="21" t="s">
        <v>9</v>
      </c>
      <c r="KYV221" s="41" t="s">
        <v>646</v>
      </c>
      <c r="KYW221" s="480"/>
      <c r="KYX221" s="561"/>
      <c r="KYY221" s="21" t="s">
        <v>9</v>
      </c>
      <c r="KYZ221" s="41" t="s">
        <v>646</v>
      </c>
      <c r="KZA221" s="480"/>
      <c r="KZB221" s="561"/>
      <c r="KZC221" s="21" t="s">
        <v>9</v>
      </c>
      <c r="KZD221" s="41" t="s">
        <v>646</v>
      </c>
      <c r="KZE221" s="480"/>
      <c r="KZF221" s="561"/>
      <c r="KZG221" s="21" t="s">
        <v>9</v>
      </c>
      <c r="KZH221" s="41" t="s">
        <v>646</v>
      </c>
      <c r="KZI221" s="480"/>
      <c r="KZJ221" s="561"/>
      <c r="KZK221" s="21" t="s">
        <v>9</v>
      </c>
      <c r="KZL221" s="41" t="s">
        <v>646</v>
      </c>
      <c r="KZM221" s="480"/>
      <c r="KZN221" s="561"/>
      <c r="KZO221" s="21" t="s">
        <v>9</v>
      </c>
      <c r="KZP221" s="41" t="s">
        <v>646</v>
      </c>
      <c r="KZQ221" s="480"/>
      <c r="KZR221" s="561"/>
      <c r="KZS221" s="21" t="s">
        <v>9</v>
      </c>
      <c r="KZT221" s="41" t="s">
        <v>646</v>
      </c>
      <c r="KZU221" s="480"/>
      <c r="KZV221" s="561"/>
      <c r="KZW221" s="21" t="s">
        <v>9</v>
      </c>
      <c r="KZX221" s="41" t="s">
        <v>646</v>
      </c>
      <c r="KZY221" s="480"/>
      <c r="KZZ221" s="561"/>
      <c r="LAA221" s="21" t="s">
        <v>9</v>
      </c>
      <c r="LAB221" s="41" t="s">
        <v>646</v>
      </c>
      <c r="LAC221" s="480"/>
      <c r="LAD221" s="561"/>
      <c r="LAE221" s="21" t="s">
        <v>9</v>
      </c>
      <c r="LAF221" s="41" t="s">
        <v>646</v>
      </c>
      <c r="LAG221" s="480"/>
      <c r="LAH221" s="561"/>
      <c r="LAI221" s="21" t="s">
        <v>9</v>
      </c>
      <c r="LAJ221" s="41" t="s">
        <v>646</v>
      </c>
      <c r="LAK221" s="480"/>
      <c r="LAL221" s="561"/>
      <c r="LAM221" s="21" t="s">
        <v>9</v>
      </c>
      <c r="LAN221" s="41" t="s">
        <v>646</v>
      </c>
      <c r="LAO221" s="480"/>
      <c r="LAP221" s="561"/>
      <c r="LAQ221" s="21" t="s">
        <v>9</v>
      </c>
      <c r="LAR221" s="41" t="s">
        <v>646</v>
      </c>
      <c r="LAS221" s="480"/>
      <c r="LAT221" s="561"/>
      <c r="LAU221" s="21" t="s">
        <v>9</v>
      </c>
      <c r="LAV221" s="41" t="s">
        <v>646</v>
      </c>
      <c r="LAW221" s="480"/>
      <c r="LAX221" s="561"/>
      <c r="LAY221" s="21" t="s">
        <v>9</v>
      </c>
      <c r="LAZ221" s="41" t="s">
        <v>646</v>
      </c>
      <c r="LBA221" s="480"/>
      <c r="LBB221" s="561"/>
      <c r="LBC221" s="21" t="s">
        <v>9</v>
      </c>
      <c r="LBD221" s="41" t="s">
        <v>646</v>
      </c>
      <c r="LBE221" s="480"/>
      <c r="LBF221" s="561"/>
      <c r="LBG221" s="21" t="s">
        <v>9</v>
      </c>
      <c r="LBH221" s="41" t="s">
        <v>646</v>
      </c>
      <c r="LBI221" s="480"/>
      <c r="LBJ221" s="561"/>
      <c r="LBK221" s="21" t="s">
        <v>9</v>
      </c>
      <c r="LBL221" s="41" t="s">
        <v>646</v>
      </c>
      <c r="LBM221" s="480"/>
      <c r="LBN221" s="561"/>
      <c r="LBO221" s="21" t="s">
        <v>9</v>
      </c>
      <c r="LBP221" s="41" t="s">
        <v>646</v>
      </c>
      <c r="LBQ221" s="480"/>
      <c r="LBR221" s="561"/>
      <c r="LBS221" s="21" t="s">
        <v>9</v>
      </c>
      <c r="LBT221" s="41" t="s">
        <v>646</v>
      </c>
      <c r="LBU221" s="480"/>
      <c r="LBV221" s="561"/>
      <c r="LBW221" s="21" t="s">
        <v>9</v>
      </c>
      <c r="LBX221" s="41" t="s">
        <v>646</v>
      </c>
      <c r="LBY221" s="480"/>
      <c r="LBZ221" s="561"/>
      <c r="LCA221" s="21" t="s">
        <v>9</v>
      </c>
      <c r="LCB221" s="41" t="s">
        <v>646</v>
      </c>
      <c r="LCC221" s="480"/>
      <c r="LCD221" s="561"/>
      <c r="LCE221" s="21" t="s">
        <v>9</v>
      </c>
      <c r="LCF221" s="41" t="s">
        <v>646</v>
      </c>
      <c r="LCG221" s="480"/>
      <c r="LCH221" s="561"/>
      <c r="LCI221" s="21" t="s">
        <v>9</v>
      </c>
      <c r="LCJ221" s="41" t="s">
        <v>646</v>
      </c>
      <c r="LCK221" s="480"/>
      <c r="LCL221" s="561"/>
      <c r="LCM221" s="21" t="s">
        <v>9</v>
      </c>
      <c r="LCN221" s="41" t="s">
        <v>646</v>
      </c>
      <c r="LCO221" s="480"/>
      <c r="LCP221" s="561"/>
      <c r="LCQ221" s="21" t="s">
        <v>9</v>
      </c>
      <c r="LCR221" s="41" t="s">
        <v>646</v>
      </c>
      <c r="LCS221" s="480"/>
      <c r="LCT221" s="561"/>
      <c r="LCU221" s="21" t="s">
        <v>9</v>
      </c>
      <c r="LCV221" s="41" t="s">
        <v>646</v>
      </c>
      <c r="LCW221" s="480"/>
      <c r="LCX221" s="561"/>
      <c r="LCY221" s="21" t="s">
        <v>9</v>
      </c>
      <c r="LCZ221" s="41" t="s">
        <v>646</v>
      </c>
      <c r="LDA221" s="480"/>
      <c r="LDB221" s="561"/>
      <c r="LDC221" s="21" t="s">
        <v>9</v>
      </c>
      <c r="LDD221" s="41" t="s">
        <v>646</v>
      </c>
      <c r="LDE221" s="480"/>
      <c r="LDF221" s="561"/>
      <c r="LDG221" s="21" t="s">
        <v>9</v>
      </c>
      <c r="LDH221" s="41" t="s">
        <v>646</v>
      </c>
      <c r="LDI221" s="480"/>
      <c r="LDJ221" s="561"/>
      <c r="LDK221" s="21" t="s">
        <v>9</v>
      </c>
      <c r="LDL221" s="41" t="s">
        <v>646</v>
      </c>
      <c r="LDM221" s="480"/>
      <c r="LDN221" s="561"/>
      <c r="LDO221" s="21" t="s">
        <v>9</v>
      </c>
      <c r="LDP221" s="41" t="s">
        <v>646</v>
      </c>
      <c r="LDQ221" s="480"/>
      <c r="LDR221" s="561"/>
      <c r="LDS221" s="21" t="s">
        <v>9</v>
      </c>
      <c r="LDT221" s="41" t="s">
        <v>646</v>
      </c>
      <c r="LDU221" s="480"/>
      <c r="LDV221" s="561"/>
      <c r="LDW221" s="21" t="s">
        <v>9</v>
      </c>
      <c r="LDX221" s="41" t="s">
        <v>646</v>
      </c>
      <c r="LDY221" s="480"/>
      <c r="LDZ221" s="561"/>
      <c r="LEA221" s="21" t="s">
        <v>9</v>
      </c>
      <c r="LEB221" s="41" t="s">
        <v>646</v>
      </c>
      <c r="LEC221" s="480"/>
      <c r="LED221" s="561"/>
      <c r="LEE221" s="21" t="s">
        <v>9</v>
      </c>
      <c r="LEF221" s="41" t="s">
        <v>646</v>
      </c>
      <c r="LEG221" s="480"/>
      <c r="LEH221" s="561"/>
      <c r="LEI221" s="21" t="s">
        <v>9</v>
      </c>
      <c r="LEJ221" s="41" t="s">
        <v>646</v>
      </c>
      <c r="LEK221" s="480"/>
      <c r="LEL221" s="561"/>
      <c r="LEM221" s="21" t="s">
        <v>9</v>
      </c>
      <c r="LEN221" s="41" t="s">
        <v>646</v>
      </c>
      <c r="LEO221" s="480"/>
      <c r="LEP221" s="561"/>
      <c r="LEQ221" s="21" t="s">
        <v>9</v>
      </c>
      <c r="LER221" s="41" t="s">
        <v>646</v>
      </c>
      <c r="LES221" s="480"/>
      <c r="LET221" s="561"/>
      <c r="LEU221" s="21" t="s">
        <v>9</v>
      </c>
      <c r="LEV221" s="41" t="s">
        <v>646</v>
      </c>
      <c r="LEW221" s="480"/>
      <c r="LEX221" s="561"/>
      <c r="LEY221" s="21" t="s">
        <v>9</v>
      </c>
      <c r="LEZ221" s="41" t="s">
        <v>646</v>
      </c>
      <c r="LFA221" s="480"/>
      <c r="LFB221" s="561"/>
      <c r="LFC221" s="21" t="s">
        <v>9</v>
      </c>
      <c r="LFD221" s="41" t="s">
        <v>646</v>
      </c>
      <c r="LFE221" s="480"/>
      <c r="LFF221" s="561"/>
      <c r="LFG221" s="21" t="s">
        <v>9</v>
      </c>
      <c r="LFH221" s="41" t="s">
        <v>646</v>
      </c>
      <c r="LFI221" s="480"/>
      <c r="LFJ221" s="561"/>
      <c r="LFK221" s="21" t="s">
        <v>9</v>
      </c>
      <c r="LFL221" s="41" t="s">
        <v>646</v>
      </c>
      <c r="LFM221" s="480"/>
      <c r="LFN221" s="561"/>
      <c r="LFO221" s="21" t="s">
        <v>9</v>
      </c>
      <c r="LFP221" s="41" t="s">
        <v>646</v>
      </c>
      <c r="LFQ221" s="480"/>
      <c r="LFR221" s="561"/>
      <c r="LFS221" s="21" t="s">
        <v>9</v>
      </c>
      <c r="LFT221" s="41" t="s">
        <v>646</v>
      </c>
      <c r="LFU221" s="480"/>
      <c r="LFV221" s="561"/>
      <c r="LFW221" s="21" t="s">
        <v>9</v>
      </c>
      <c r="LFX221" s="41" t="s">
        <v>646</v>
      </c>
      <c r="LFY221" s="480"/>
      <c r="LFZ221" s="561"/>
      <c r="LGA221" s="21" t="s">
        <v>9</v>
      </c>
      <c r="LGB221" s="41" t="s">
        <v>646</v>
      </c>
      <c r="LGC221" s="480"/>
      <c r="LGD221" s="561"/>
      <c r="LGE221" s="21" t="s">
        <v>9</v>
      </c>
      <c r="LGF221" s="41" t="s">
        <v>646</v>
      </c>
      <c r="LGG221" s="480"/>
      <c r="LGH221" s="561"/>
      <c r="LGI221" s="21" t="s">
        <v>9</v>
      </c>
      <c r="LGJ221" s="41" t="s">
        <v>646</v>
      </c>
      <c r="LGK221" s="480"/>
      <c r="LGL221" s="561"/>
      <c r="LGM221" s="21" t="s">
        <v>9</v>
      </c>
      <c r="LGN221" s="41" t="s">
        <v>646</v>
      </c>
      <c r="LGO221" s="480"/>
      <c r="LGP221" s="561"/>
      <c r="LGQ221" s="21" t="s">
        <v>9</v>
      </c>
      <c r="LGR221" s="41" t="s">
        <v>646</v>
      </c>
      <c r="LGS221" s="480"/>
      <c r="LGT221" s="561"/>
      <c r="LGU221" s="21" t="s">
        <v>9</v>
      </c>
      <c r="LGV221" s="41" t="s">
        <v>646</v>
      </c>
      <c r="LGW221" s="480"/>
      <c r="LGX221" s="561"/>
      <c r="LGY221" s="21" t="s">
        <v>9</v>
      </c>
      <c r="LGZ221" s="41" t="s">
        <v>646</v>
      </c>
      <c r="LHA221" s="480"/>
      <c r="LHB221" s="561"/>
      <c r="LHC221" s="21" t="s">
        <v>9</v>
      </c>
      <c r="LHD221" s="41" t="s">
        <v>646</v>
      </c>
      <c r="LHE221" s="480"/>
      <c r="LHF221" s="561"/>
      <c r="LHG221" s="21" t="s">
        <v>9</v>
      </c>
      <c r="LHH221" s="41" t="s">
        <v>646</v>
      </c>
      <c r="LHI221" s="480"/>
      <c r="LHJ221" s="561"/>
      <c r="LHK221" s="21" t="s">
        <v>9</v>
      </c>
      <c r="LHL221" s="41" t="s">
        <v>646</v>
      </c>
      <c r="LHM221" s="480"/>
      <c r="LHN221" s="561"/>
      <c r="LHO221" s="21" t="s">
        <v>9</v>
      </c>
      <c r="LHP221" s="41" t="s">
        <v>646</v>
      </c>
      <c r="LHQ221" s="480"/>
      <c r="LHR221" s="561"/>
      <c r="LHS221" s="21" t="s">
        <v>9</v>
      </c>
      <c r="LHT221" s="41" t="s">
        <v>646</v>
      </c>
      <c r="LHU221" s="480"/>
      <c r="LHV221" s="561"/>
      <c r="LHW221" s="21" t="s">
        <v>9</v>
      </c>
      <c r="LHX221" s="41" t="s">
        <v>646</v>
      </c>
      <c r="LHY221" s="480"/>
      <c r="LHZ221" s="561"/>
      <c r="LIA221" s="21" t="s">
        <v>9</v>
      </c>
      <c r="LIB221" s="41" t="s">
        <v>646</v>
      </c>
      <c r="LIC221" s="480"/>
      <c r="LID221" s="561"/>
      <c r="LIE221" s="21" t="s">
        <v>9</v>
      </c>
      <c r="LIF221" s="41" t="s">
        <v>646</v>
      </c>
      <c r="LIG221" s="480"/>
      <c r="LIH221" s="561"/>
      <c r="LII221" s="21" t="s">
        <v>9</v>
      </c>
      <c r="LIJ221" s="41" t="s">
        <v>646</v>
      </c>
      <c r="LIK221" s="480"/>
      <c r="LIL221" s="561"/>
      <c r="LIM221" s="21" t="s">
        <v>9</v>
      </c>
      <c r="LIN221" s="41" t="s">
        <v>646</v>
      </c>
      <c r="LIO221" s="480"/>
      <c r="LIP221" s="561"/>
      <c r="LIQ221" s="21" t="s">
        <v>9</v>
      </c>
      <c r="LIR221" s="41" t="s">
        <v>646</v>
      </c>
      <c r="LIS221" s="480"/>
      <c r="LIT221" s="561"/>
      <c r="LIU221" s="21" t="s">
        <v>9</v>
      </c>
      <c r="LIV221" s="41" t="s">
        <v>646</v>
      </c>
      <c r="LIW221" s="480"/>
      <c r="LIX221" s="561"/>
      <c r="LIY221" s="21" t="s">
        <v>9</v>
      </c>
      <c r="LIZ221" s="41" t="s">
        <v>646</v>
      </c>
      <c r="LJA221" s="480"/>
      <c r="LJB221" s="561"/>
      <c r="LJC221" s="21" t="s">
        <v>9</v>
      </c>
      <c r="LJD221" s="41" t="s">
        <v>646</v>
      </c>
      <c r="LJE221" s="480"/>
      <c r="LJF221" s="561"/>
      <c r="LJG221" s="21" t="s">
        <v>9</v>
      </c>
      <c r="LJH221" s="41" t="s">
        <v>646</v>
      </c>
      <c r="LJI221" s="480"/>
      <c r="LJJ221" s="561"/>
      <c r="LJK221" s="21" t="s">
        <v>9</v>
      </c>
      <c r="LJL221" s="41" t="s">
        <v>646</v>
      </c>
      <c r="LJM221" s="480"/>
      <c r="LJN221" s="561"/>
      <c r="LJO221" s="21" t="s">
        <v>9</v>
      </c>
      <c r="LJP221" s="41" t="s">
        <v>646</v>
      </c>
      <c r="LJQ221" s="480"/>
      <c r="LJR221" s="561"/>
      <c r="LJS221" s="21" t="s">
        <v>9</v>
      </c>
      <c r="LJT221" s="41" t="s">
        <v>646</v>
      </c>
      <c r="LJU221" s="480"/>
      <c r="LJV221" s="561"/>
      <c r="LJW221" s="21" t="s">
        <v>9</v>
      </c>
      <c r="LJX221" s="41" t="s">
        <v>646</v>
      </c>
      <c r="LJY221" s="480"/>
      <c r="LJZ221" s="561"/>
      <c r="LKA221" s="21" t="s">
        <v>9</v>
      </c>
      <c r="LKB221" s="41" t="s">
        <v>646</v>
      </c>
      <c r="LKC221" s="480"/>
      <c r="LKD221" s="561"/>
      <c r="LKE221" s="21" t="s">
        <v>9</v>
      </c>
      <c r="LKF221" s="41" t="s">
        <v>646</v>
      </c>
      <c r="LKG221" s="480"/>
      <c r="LKH221" s="561"/>
      <c r="LKI221" s="21" t="s">
        <v>9</v>
      </c>
      <c r="LKJ221" s="41" t="s">
        <v>646</v>
      </c>
      <c r="LKK221" s="480"/>
      <c r="LKL221" s="561"/>
      <c r="LKM221" s="21" t="s">
        <v>9</v>
      </c>
      <c r="LKN221" s="41" t="s">
        <v>646</v>
      </c>
      <c r="LKO221" s="480"/>
      <c r="LKP221" s="561"/>
      <c r="LKQ221" s="21" t="s">
        <v>9</v>
      </c>
      <c r="LKR221" s="41" t="s">
        <v>646</v>
      </c>
      <c r="LKS221" s="480"/>
      <c r="LKT221" s="561"/>
      <c r="LKU221" s="21" t="s">
        <v>9</v>
      </c>
      <c r="LKV221" s="41" t="s">
        <v>646</v>
      </c>
      <c r="LKW221" s="480"/>
      <c r="LKX221" s="561"/>
      <c r="LKY221" s="21" t="s">
        <v>9</v>
      </c>
      <c r="LKZ221" s="41" t="s">
        <v>646</v>
      </c>
      <c r="LLA221" s="480"/>
      <c r="LLB221" s="561"/>
      <c r="LLC221" s="21" t="s">
        <v>9</v>
      </c>
      <c r="LLD221" s="41" t="s">
        <v>646</v>
      </c>
      <c r="LLE221" s="480"/>
      <c r="LLF221" s="561"/>
      <c r="LLG221" s="21" t="s">
        <v>9</v>
      </c>
      <c r="LLH221" s="41" t="s">
        <v>646</v>
      </c>
      <c r="LLI221" s="480"/>
      <c r="LLJ221" s="561"/>
      <c r="LLK221" s="21" t="s">
        <v>9</v>
      </c>
      <c r="LLL221" s="41" t="s">
        <v>646</v>
      </c>
      <c r="LLM221" s="480"/>
      <c r="LLN221" s="561"/>
      <c r="LLO221" s="21" t="s">
        <v>9</v>
      </c>
      <c r="LLP221" s="41" t="s">
        <v>646</v>
      </c>
      <c r="LLQ221" s="480"/>
      <c r="LLR221" s="561"/>
      <c r="LLS221" s="21" t="s">
        <v>9</v>
      </c>
      <c r="LLT221" s="41" t="s">
        <v>646</v>
      </c>
      <c r="LLU221" s="480"/>
      <c r="LLV221" s="561"/>
      <c r="LLW221" s="21" t="s">
        <v>9</v>
      </c>
      <c r="LLX221" s="41" t="s">
        <v>646</v>
      </c>
      <c r="LLY221" s="480"/>
      <c r="LLZ221" s="561"/>
      <c r="LMA221" s="21" t="s">
        <v>9</v>
      </c>
      <c r="LMB221" s="41" t="s">
        <v>646</v>
      </c>
      <c r="LMC221" s="480"/>
      <c r="LMD221" s="561"/>
      <c r="LME221" s="21" t="s">
        <v>9</v>
      </c>
      <c r="LMF221" s="41" t="s">
        <v>646</v>
      </c>
      <c r="LMG221" s="480"/>
      <c r="LMH221" s="561"/>
      <c r="LMI221" s="21" t="s">
        <v>9</v>
      </c>
      <c r="LMJ221" s="41" t="s">
        <v>646</v>
      </c>
      <c r="LMK221" s="480"/>
      <c r="LML221" s="561"/>
      <c r="LMM221" s="21" t="s">
        <v>9</v>
      </c>
      <c r="LMN221" s="41" t="s">
        <v>646</v>
      </c>
      <c r="LMO221" s="480"/>
      <c r="LMP221" s="561"/>
      <c r="LMQ221" s="21" t="s">
        <v>9</v>
      </c>
      <c r="LMR221" s="41" t="s">
        <v>646</v>
      </c>
      <c r="LMS221" s="480"/>
      <c r="LMT221" s="561"/>
      <c r="LMU221" s="21" t="s">
        <v>9</v>
      </c>
      <c r="LMV221" s="41" t="s">
        <v>646</v>
      </c>
      <c r="LMW221" s="480"/>
      <c r="LMX221" s="561"/>
      <c r="LMY221" s="21" t="s">
        <v>9</v>
      </c>
      <c r="LMZ221" s="41" t="s">
        <v>646</v>
      </c>
      <c r="LNA221" s="480"/>
      <c r="LNB221" s="561"/>
      <c r="LNC221" s="21" t="s">
        <v>9</v>
      </c>
      <c r="LND221" s="41" t="s">
        <v>646</v>
      </c>
      <c r="LNE221" s="480"/>
      <c r="LNF221" s="561"/>
      <c r="LNG221" s="21" t="s">
        <v>9</v>
      </c>
      <c r="LNH221" s="41" t="s">
        <v>646</v>
      </c>
      <c r="LNI221" s="480"/>
      <c r="LNJ221" s="561"/>
      <c r="LNK221" s="21" t="s">
        <v>9</v>
      </c>
      <c r="LNL221" s="41" t="s">
        <v>646</v>
      </c>
      <c r="LNM221" s="480"/>
      <c r="LNN221" s="561"/>
      <c r="LNO221" s="21" t="s">
        <v>9</v>
      </c>
      <c r="LNP221" s="41" t="s">
        <v>646</v>
      </c>
      <c r="LNQ221" s="480"/>
      <c r="LNR221" s="561"/>
      <c r="LNS221" s="21" t="s">
        <v>9</v>
      </c>
      <c r="LNT221" s="41" t="s">
        <v>646</v>
      </c>
      <c r="LNU221" s="480"/>
      <c r="LNV221" s="561"/>
      <c r="LNW221" s="21" t="s">
        <v>9</v>
      </c>
      <c r="LNX221" s="41" t="s">
        <v>646</v>
      </c>
      <c r="LNY221" s="480"/>
      <c r="LNZ221" s="561"/>
      <c r="LOA221" s="21" t="s">
        <v>9</v>
      </c>
      <c r="LOB221" s="41" t="s">
        <v>646</v>
      </c>
      <c r="LOC221" s="480"/>
      <c r="LOD221" s="561"/>
      <c r="LOE221" s="21" t="s">
        <v>9</v>
      </c>
      <c r="LOF221" s="41" t="s">
        <v>646</v>
      </c>
      <c r="LOG221" s="480"/>
      <c r="LOH221" s="561"/>
      <c r="LOI221" s="21" t="s">
        <v>9</v>
      </c>
      <c r="LOJ221" s="41" t="s">
        <v>646</v>
      </c>
      <c r="LOK221" s="480"/>
      <c r="LOL221" s="561"/>
      <c r="LOM221" s="21" t="s">
        <v>9</v>
      </c>
      <c r="LON221" s="41" t="s">
        <v>646</v>
      </c>
      <c r="LOO221" s="480"/>
      <c r="LOP221" s="561"/>
      <c r="LOQ221" s="21" t="s">
        <v>9</v>
      </c>
      <c r="LOR221" s="41" t="s">
        <v>646</v>
      </c>
      <c r="LOS221" s="480"/>
      <c r="LOT221" s="561"/>
      <c r="LOU221" s="21" t="s">
        <v>9</v>
      </c>
      <c r="LOV221" s="41" t="s">
        <v>646</v>
      </c>
      <c r="LOW221" s="480"/>
      <c r="LOX221" s="561"/>
      <c r="LOY221" s="21" t="s">
        <v>9</v>
      </c>
      <c r="LOZ221" s="41" t="s">
        <v>646</v>
      </c>
      <c r="LPA221" s="480"/>
      <c r="LPB221" s="561"/>
      <c r="LPC221" s="21" t="s">
        <v>9</v>
      </c>
      <c r="LPD221" s="41" t="s">
        <v>646</v>
      </c>
      <c r="LPE221" s="480"/>
      <c r="LPF221" s="561"/>
      <c r="LPG221" s="21" t="s">
        <v>9</v>
      </c>
      <c r="LPH221" s="41" t="s">
        <v>646</v>
      </c>
      <c r="LPI221" s="480"/>
      <c r="LPJ221" s="561"/>
      <c r="LPK221" s="21" t="s">
        <v>9</v>
      </c>
      <c r="LPL221" s="41" t="s">
        <v>646</v>
      </c>
      <c r="LPM221" s="480"/>
      <c r="LPN221" s="561"/>
      <c r="LPO221" s="21" t="s">
        <v>9</v>
      </c>
      <c r="LPP221" s="41" t="s">
        <v>646</v>
      </c>
      <c r="LPQ221" s="480"/>
      <c r="LPR221" s="561"/>
      <c r="LPS221" s="21" t="s">
        <v>9</v>
      </c>
      <c r="LPT221" s="41" t="s">
        <v>646</v>
      </c>
      <c r="LPU221" s="480"/>
      <c r="LPV221" s="561"/>
      <c r="LPW221" s="21" t="s">
        <v>9</v>
      </c>
      <c r="LPX221" s="41" t="s">
        <v>646</v>
      </c>
      <c r="LPY221" s="480"/>
      <c r="LPZ221" s="561"/>
      <c r="LQA221" s="21" t="s">
        <v>9</v>
      </c>
      <c r="LQB221" s="41" t="s">
        <v>646</v>
      </c>
      <c r="LQC221" s="480"/>
      <c r="LQD221" s="561"/>
      <c r="LQE221" s="21" t="s">
        <v>9</v>
      </c>
      <c r="LQF221" s="41" t="s">
        <v>646</v>
      </c>
      <c r="LQG221" s="480"/>
      <c r="LQH221" s="561"/>
      <c r="LQI221" s="21" t="s">
        <v>9</v>
      </c>
      <c r="LQJ221" s="41" t="s">
        <v>646</v>
      </c>
      <c r="LQK221" s="480"/>
      <c r="LQL221" s="561"/>
      <c r="LQM221" s="21" t="s">
        <v>9</v>
      </c>
      <c r="LQN221" s="41" t="s">
        <v>646</v>
      </c>
      <c r="LQO221" s="480"/>
      <c r="LQP221" s="561"/>
      <c r="LQQ221" s="21" t="s">
        <v>9</v>
      </c>
      <c r="LQR221" s="41" t="s">
        <v>646</v>
      </c>
      <c r="LQS221" s="480"/>
      <c r="LQT221" s="561"/>
      <c r="LQU221" s="21" t="s">
        <v>9</v>
      </c>
      <c r="LQV221" s="41" t="s">
        <v>646</v>
      </c>
      <c r="LQW221" s="480"/>
      <c r="LQX221" s="561"/>
      <c r="LQY221" s="21" t="s">
        <v>9</v>
      </c>
      <c r="LQZ221" s="41" t="s">
        <v>646</v>
      </c>
      <c r="LRA221" s="480"/>
      <c r="LRB221" s="561"/>
      <c r="LRC221" s="21" t="s">
        <v>9</v>
      </c>
      <c r="LRD221" s="41" t="s">
        <v>646</v>
      </c>
      <c r="LRE221" s="480"/>
      <c r="LRF221" s="561"/>
      <c r="LRG221" s="21" t="s">
        <v>9</v>
      </c>
      <c r="LRH221" s="41" t="s">
        <v>646</v>
      </c>
      <c r="LRI221" s="480"/>
      <c r="LRJ221" s="561"/>
      <c r="LRK221" s="21" t="s">
        <v>9</v>
      </c>
      <c r="LRL221" s="41" t="s">
        <v>646</v>
      </c>
      <c r="LRM221" s="480"/>
      <c r="LRN221" s="561"/>
      <c r="LRO221" s="21" t="s">
        <v>9</v>
      </c>
      <c r="LRP221" s="41" t="s">
        <v>646</v>
      </c>
      <c r="LRQ221" s="480"/>
      <c r="LRR221" s="561"/>
      <c r="LRS221" s="21" t="s">
        <v>9</v>
      </c>
      <c r="LRT221" s="41" t="s">
        <v>646</v>
      </c>
      <c r="LRU221" s="480"/>
      <c r="LRV221" s="561"/>
      <c r="LRW221" s="21" t="s">
        <v>9</v>
      </c>
      <c r="LRX221" s="41" t="s">
        <v>646</v>
      </c>
      <c r="LRY221" s="480"/>
      <c r="LRZ221" s="561"/>
      <c r="LSA221" s="21" t="s">
        <v>9</v>
      </c>
      <c r="LSB221" s="41" t="s">
        <v>646</v>
      </c>
      <c r="LSC221" s="480"/>
      <c r="LSD221" s="561"/>
      <c r="LSE221" s="21" t="s">
        <v>9</v>
      </c>
      <c r="LSF221" s="41" t="s">
        <v>646</v>
      </c>
      <c r="LSG221" s="480"/>
      <c r="LSH221" s="561"/>
      <c r="LSI221" s="21" t="s">
        <v>9</v>
      </c>
      <c r="LSJ221" s="41" t="s">
        <v>646</v>
      </c>
      <c r="LSK221" s="480"/>
      <c r="LSL221" s="561"/>
      <c r="LSM221" s="21" t="s">
        <v>9</v>
      </c>
      <c r="LSN221" s="41" t="s">
        <v>646</v>
      </c>
      <c r="LSO221" s="480"/>
      <c r="LSP221" s="561"/>
      <c r="LSQ221" s="21" t="s">
        <v>9</v>
      </c>
      <c r="LSR221" s="41" t="s">
        <v>646</v>
      </c>
      <c r="LSS221" s="480"/>
      <c r="LST221" s="561"/>
      <c r="LSU221" s="21" t="s">
        <v>9</v>
      </c>
      <c r="LSV221" s="41" t="s">
        <v>646</v>
      </c>
      <c r="LSW221" s="480"/>
      <c r="LSX221" s="561"/>
      <c r="LSY221" s="21" t="s">
        <v>9</v>
      </c>
      <c r="LSZ221" s="41" t="s">
        <v>646</v>
      </c>
      <c r="LTA221" s="480"/>
      <c r="LTB221" s="561"/>
      <c r="LTC221" s="21" t="s">
        <v>9</v>
      </c>
      <c r="LTD221" s="41" t="s">
        <v>646</v>
      </c>
      <c r="LTE221" s="480"/>
      <c r="LTF221" s="561"/>
      <c r="LTG221" s="21" t="s">
        <v>9</v>
      </c>
      <c r="LTH221" s="41" t="s">
        <v>646</v>
      </c>
      <c r="LTI221" s="480"/>
      <c r="LTJ221" s="561"/>
      <c r="LTK221" s="21" t="s">
        <v>9</v>
      </c>
      <c r="LTL221" s="41" t="s">
        <v>646</v>
      </c>
      <c r="LTM221" s="480"/>
      <c r="LTN221" s="561"/>
      <c r="LTO221" s="21" t="s">
        <v>9</v>
      </c>
      <c r="LTP221" s="41" t="s">
        <v>646</v>
      </c>
      <c r="LTQ221" s="480"/>
      <c r="LTR221" s="561"/>
      <c r="LTS221" s="21" t="s">
        <v>9</v>
      </c>
      <c r="LTT221" s="41" t="s">
        <v>646</v>
      </c>
      <c r="LTU221" s="480"/>
      <c r="LTV221" s="561"/>
      <c r="LTW221" s="21" t="s">
        <v>9</v>
      </c>
      <c r="LTX221" s="41" t="s">
        <v>646</v>
      </c>
      <c r="LTY221" s="480"/>
      <c r="LTZ221" s="561"/>
      <c r="LUA221" s="21" t="s">
        <v>9</v>
      </c>
      <c r="LUB221" s="41" t="s">
        <v>646</v>
      </c>
      <c r="LUC221" s="480"/>
      <c r="LUD221" s="561"/>
      <c r="LUE221" s="21" t="s">
        <v>9</v>
      </c>
      <c r="LUF221" s="41" t="s">
        <v>646</v>
      </c>
      <c r="LUG221" s="480"/>
      <c r="LUH221" s="561"/>
      <c r="LUI221" s="21" t="s">
        <v>9</v>
      </c>
      <c r="LUJ221" s="41" t="s">
        <v>646</v>
      </c>
      <c r="LUK221" s="480"/>
      <c r="LUL221" s="561"/>
      <c r="LUM221" s="21" t="s">
        <v>9</v>
      </c>
      <c r="LUN221" s="41" t="s">
        <v>646</v>
      </c>
      <c r="LUO221" s="480"/>
      <c r="LUP221" s="561"/>
      <c r="LUQ221" s="21" t="s">
        <v>9</v>
      </c>
      <c r="LUR221" s="41" t="s">
        <v>646</v>
      </c>
      <c r="LUS221" s="480"/>
      <c r="LUT221" s="561"/>
      <c r="LUU221" s="21" t="s">
        <v>9</v>
      </c>
      <c r="LUV221" s="41" t="s">
        <v>646</v>
      </c>
      <c r="LUW221" s="480"/>
      <c r="LUX221" s="561"/>
      <c r="LUY221" s="21" t="s">
        <v>9</v>
      </c>
      <c r="LUZ221" s="41" t="s">
        <v>646</v>
      </c>
      <c r="LVA221" s="480"/>
      <c r="LVB221" s="561"/>
      <c r="LVC221" s="21" t="s">
        <v>9</v>
      </c>
      <c r="LVD221" s="41" t="s">
        <v>646</v>
      </c>
      <c r="LVE221" s="480"/>
      <c r="LVF221" s="561"/>
      <c r="LVG221" s="21" t="s">
        <v>9</v>
      </c>
      <c r="LVH221" s="41" t="s">
        <v>646</v>
      </c>
      <c r="LVI221" s="480"/>
      <c r="LVJ221" s="561"/>
      <c r="LVK221" s="21" t="s">
        <v>9</v>
      </c>
      <c r="LVL221" s="41" t="s">
        <v>646</v>
      </c>
      <c r="LVM221" s="480"/>
      <c r="LVN221" s="561"/>
      <c r="LVO221" s="21" t="s">
        <v>9</v>
      </c>
      <c r="LVP221" s="41" t="s">
        <v>646</v>
      </c>
      <c r="LVQ221" s="480"/>
      <c r="LVR221" s="561"/>
      <c r="LVS221" s="21" t="s">
        <v>9</v>
      </c>
      <c r="LVT221" s="41" t="s">
        <v>646</v>
      </c>
      <c r="LVU221" s="480"/>
      <c r="LVV221" s="561"/>
      <c r="LVW221" s="21" t="s">
        <v>9</v>
      </c>
      <c r="LVX221" s="41" t="s">
        <v>646</v>
      </c>
      <c r="LVY221" s="480"/>
      <c r="LVZ221" s="561"/>
      <c r="LWA221" s="21" t="s">
        <v>9</v>
      </c>
      <c r="LWB221" s="41" t="s">
        <v>646</v>
      </c>
      <c r="LWC221" s="480"/>
      <c r="LWD221" s="561"/>
      <c r="LWE221" s="21" t="s">
        <v>9</v>
      </c>
      <c r="LWF221" s="41" t="s">
        <v>646</v>
      </c>
      <c r="LWG221" s="480"/>
      <c r="LWH221" s="561"/>
      <c r="LWI221" s="21" t="s">
        <v>9</v>
      </c>
      <c r="LWJ221" s="41" t="s">
        <v>646</v>
      </c>
      <c r="LWK221" s="480"/>
      <c r="LWL221" s="561"/>
      <c r="LWM221" s="21" t="s">
        <v>9</v>
      </c>
      <c r="LWN221" s="41" t="s">
        <v>646</v>
      </c>
      <c r="LWO221" s="480"/>
      <c r="LWP221" s="561"/>
      <c r="LWQ221" s="21" t="s">
        <v>9</v>
      </c>
      <c r="LWR221" s="41" t="s">
        <v>646</v>
      </c>
      <c r="LWS221" s="480"/>
      <c r="LWT221" s="561"/>
      <c r="LWU221" s="21" t="s">
        <v>9</v>
      </c>
      <c r="LWV221" s="41" t="s">
        <v>646</v>
      </c>
      <c r="LWW221" s="480"/>
      <c r="LWX221" s="561"/>
      <c r="LWY221" s="21" t="s">
        <v>9</v>
      </c>
      <c r="LWZ221" s="41" t="s">
        <v>646</v>
      </c>
      <c r="LXA221" s="480"/>
      <c r="LXB221" s="561"/>
      <c r="LXC221" s="21" t="s">
        <v>9</v>
      </c>
      <c r="LXD221" s="41" t="s">
        <v>646</v>
      </c>
      <c r="LXE221" s="480"/>
      <c r="LXF221" s="561"/>
      <c r="LXG221" s="21" t="s">
        <v>9</v>
      </c>
      <c r="LXH221" s="41" t="s">
        <v>646</v>
      </c>
      <c r="LXI221" s="480"/>
      <c r="LXJ221" s="561"/>
      <c r="LXK221" s="21" t="s">
        <v>9</v>
      </c>
      <c r="LXL221" s="41" t="s">
        <v>646</v>
      </c>
      <c r="LXM221" s="480"/>
      <c r="LXN221" s="561"/>
      <c r="LXO221" s="21" t="s">
        <v>9</v>
      </c>
      <c r="LXP221" s="41" t="s">
        <v>646</v>
      </c>
      <c r="LXQ221" s="480"/>
      <c r="LXR221" s="561"/>
      <c r="LXS221" s="21" t="s">
        <v>9</v>
      </c>
      <c r="LXT221" s="41" t="s">
        <v>646</v>
      </c>
      <c r="LXU221" s="480"/>
      <c r="LXV221" s="561"/>
      <c r="LXW221" s="21" t="s">
        <v>9</v>
      </c>
      <c r="LXX221" s="41" t="s">
        <v>646</v>
      </c>
      <c r="LXY221" s="480"/>
      <c r="LXZ221" s="561"/>
      <c r="LYA221" s="21" t="s">
        <v>9</v>
      </c>
      <c r="LYB221" s="41" t="s">
        <v>646</v>
      </c>
      <c r="LYC221" s="480"/>
      <c r="LYD221" s="561"/>
      <c r="LYE221" s="21" t="s">
        <v>9</v>
      </c>
      <c r="LYF221" s="41" t="s">
        <v>646</v>
      </c>
      <c r="LYG221" s="480"/>
      <c r="LYH221" s="561"/>
      <c r="LYI221" s="21" t="s">
        <v>9</v>
      </c>
      <c r="LYJ221" s="41" t="s">
        <v>646</v>
      </c>
      <c r="LYK221" s="480"/>
      <c r="LYL221" s="561"/>
      <c r="LYM221" s="21" t="s">
        <v>9</v>
      </c>
      <c r="LYN221" s="41" t="s">
        <v>646</v>
      </c>
      <c r="LYO221" s="480"/>
      <c r="LYP221" s="561"/>
      <c r="LYQ221" s="21" t="s">
        <v>9</v>
      </c>
      <c r="LYR221" s="41" t="s">
        <v>646</v>
      </c>
      <c r="LYS221" s="480"/>
      <c r="LYT221" s="561"/>
      <c r="LYU221" s="21" t="s">
        <v>9</v>
      </c>
      <c r="LYV221" s="41" t="s">
        <v>646</v>
      </c>
      <c r="LYW221" s="480"/>
      <c r="LYX221" s="561"/>
      <c r="LYY221" s="21" t="s">
        <v>9</v>
      </c>
      <c r="LYZ221" s="41" t="s">
        <v>646</v>
      </c>
      <c r="LZA221" s="480"/>
      <c r="LZB221" s="561"/>
      <c r="LZC221" s="21" t="s">
        <v>9</v>
      </c>
      <c r="LZD221" s="41" t="s">
        <v>646</v>
      </c>
      <c r="LZE221" s="480"/>
      <c r="LZF221" s="561"/>
      <c r="LZG221" s="21" t="s">
        <v>9</v>
      </c>
      <c r="LZH221" s="41" t="s">
        <v>646</v>
      </c>
      <c r="LZI221" s="480"/>
      <c r="LZJ221" s="561"/>
      <c r="LZK221" s="21" t="s">
        <v>9</v>
      </c>
      <c r="LZL221" s="41" t="s">
        <v>646</v>
      </c>
      <c r="LZM221" s="480"/>
      <c r="LZN221" s="561"/>
      <c r="LZO221" s="21" t="s">
        <v>9</v>
      </c>
      <c r="LZP221" s="41" t="s">
        <v>646</v>
      </c>
      <c r="LZQ221" s="480"/>
      <c r="LZR221" s="561"/>
      <c r="LZS221" s="21" t="s">
        <v>9</v>
      </c>
      <c r="LZT221" s="41" t="s">
        <v>646</v>
      </c>
      <c r="LZU221" s="480"/>
      <c r="LZV221" s="561"/>
      <c r="LZW221" s="21" t="s">
        <v>9</v>
      </c>
      <c r="LZX221" s="41" t="s">
        <v>646</v>
      </c>
      <c r="LZY221" s="480"/>
      <c r="LZZ221" s="561"/>
      <c r="MAA221" s="21" t="s">
        <v>9</v>
      </c>
      <c r="MAB221" s="41" t="s">
        <v>646</v>
      </c>
      <c r="MAC221" s="480"/>
      <c r="MAD221" s="561"/>
      <c r="MAE221" s="21" t="s">
        <v>9</v>
      </c>
      <c r="MAF221" s="41" t="s">
        <v>646</v>
      </c>
      <c r="MAG221" s="480"/>
      <c r="MAH221" s="561"/>
      <c r="MAI221" s="21" t="s">
        <v>9</v>
      </c>
      <c r="MAJ221" s="41" t="s">
        <v>646</v>
      </c>
      <c r="MAK221" s="480"/>
      <c r="MAL221" s="561"/>
      <c r="MAM221" s="21" t="s">
        <v>9</v>
      </c>
      <c r="MAN221" s="41" t="s">
        <v>646</v>
      </c>
      <c r="MAO221" s="480"/>
      <c r="MAP221" s="561"/>
      <c r="MAQ221" s="21" t="s">
        <v>9</v>
      </c>
      <c r="MAR221" s="41" t="s">
        <v>646</v>
      </c>
      <c r="MAS221" s="480"/>
      <c r="MAT221" s="561"/>
      <c r="MAU221" s="21" t="s">
        <v>9</v>
      </c>
      <c r="MAV221" s="41" t="s">
        <v>646</v>
      </c>
      <c r="MAW221" s="480"/>
      <c r="MAX221" s="561"/>
      <c r="MAY221" s="21" t="s">
        <v>9</v>
      </c>
      <c r="MAZ221" s="41" t="s">
        <v>646</v>
      </c>
      <c r="MBA221" s="480"/>
      <c r="MBB221" s="561"/>
      <c r="MBC221" s="21" t="s">
        <v>9</v>
      </c>
      <c r="MBD221" s="41" t="s">
        <v>646</v>
      </c>
      <c r="MBE221" s="480"/>
      <c r="MBF221" s="561"/>
      <c r="MBG221" s="21" t="s">
        <v>9</v>
      </c>
      <c r="MBH221" s="41" t="s">
        <v>646</v>
      </c>
      <c r="MBI221" s="480"/>
      <c r="MBJ221" s="561"/>
      <c r="MBK221" s="21" t="s">
        <v>9</v>
      </c>
      <c r="MBL221" s="41" t="s">
        <v>646</v>
      </c>
      <c r="MBM221" s="480"/>
      <c r="MBN221" s="561"/>
      <c r="MBO221" s="21" t="s">
        <v>9</v>
      </c>
      <c r="MBP221" s="41" t="s">
        <v>646</v>
      </c>
      <c r="MBQ221" s="480"/>
      <c r="MBR221" s="561"/>
      <c r="MBS221" s="21" t="s">
        <v>9</v>
      </c>
      <c r="MBT221" s="41" t="s">
        <v>646</v>
      </c>
      <c r="MBU221" s="480"/>
      <c r="MBV221" s="561"/>
      <c r="MBW221" s="21" t="s">
        <v>9</v>
      </c>
      <c r="MBX221" s="41" t="s">
        <v>646</v>
      </c>
      <c r="MBY221" s="480"/>
      <c r="MBZ221" s="561"/>
      <c r="MCA221" s="21" t="s">
        <v>9</v>
      </c>
      <c r="MCB221" s="41" t="s">
        <v>646</v>
      </c>
      <c r="MCC221" s="480"/>
      <c r="MCD221" s="561"/>
      <c r="MCE221" s="21" t="s">
        <v>9</v>
      </c>
      <c r="MCF221" s="41" t="s">
        <v>646</v>
      </c>
      <c r="MCG221" s="480"/>
      <c r="MCH221" s="561"/>
      <c r="MCI221" s="21" t="s">
        <v>9</v>
      </c>
      <c r="MCJ221" s="41" t="s">
        <v>646</v>
      </c>
      <c r="MCK221" s="480"/>
      <c r="MCL221" s="561"/>
      <c r="MCM221" s="21" t="s">
        <v>9</v>
      </c>
      <c r="MCN221" s="41" t="s">
        <v>646</v>
      </c>
      <c r="MCO221" s="480"/>
      <c r="MCP221" s="561"/>
      <c r="MCQ221" s="21" t="s">
        <v>9</v>
      </c>
      <c r="MCR221" s="41" t="s">
        <v>646</v>
      </c>
      <c r="MCS221" s="480"/>
      <c r="MCT221" s="561"/>
      <c r="MCU221" s="21" t="s">
        <v>9</v>
      </c>
      <c r="MCV221" s="41" t="s">
        <v>646</v>
      </c>
      <c r="MCW221" s="480"/>
      <c r="MCX221" s="561"/>
      <c r="MCY221" s="21" t="s">
        <v>9</v>
      </c>
      <c r="MCZ221" s="41" t="s">
        <v>646</v>
      </c>
      <c r="MDA221" s="480"/>
      <c r="MDB221" s="561"/>
      <c r="MDC221" s="21" t="s">
        <v>9</v>
      </c>
      <c r="MDD221" s="41" t="s">
        <v>646</v>
      </c>
      <c r="MDE221" s="480"/>
      <c r="MDF221" s="561"/>
      <c r="MDG221" s="21" t="s">
        <v>9</v>
      </c>
      <c r="MDH221" s="41" t="s">
        <v>646</v>
      </c>
      <c r="MDI221" s="480"/>
      <c r="MDJ221" s="561"/>
      <c r="MDK221" s="21" t="s">
        <v>9</v>
      </c>
      <c r="MDL221" s="41" t="s">
        <v>646</v>
      </c>
      <c r="MDM221" s="480"/>
      <c r="MDN221" s="561"/>
      <c r="MDO221" s="21" t="s">
        <v>9</v>
      </c>
      <c r="MDP221" s="41" t="s">
        <v>646</v>
      </c>
      <c r="MDQ221" s="480"/>
      <c r="MDR221" s="561"/>
      <c r="MDS221" s="21" t="s">
        <v>9</v>
      </c>
      <c r="MDT221" s="41" t="s">
        <v>646</v>
      </c>
      <c r="MDU221" s="480"/>
      <c r="MDV221" s="561"/>
      <c r="MDW221" s="21" t="s">
        <v>9</v>
      </c>
      <c r="MDX221" s="41" t="s">
        <v>646</v>
      </c>
      <c r="MDY221" s="480"/>
      <c r="MDZ221" s="561"/>
      <c r="MEA221" s="21" t="s">
        <v>9</v>
      </c>
      <c r="MEB221" s="41" t="s">
        <v>646</v>
      </c>
      <c r="MEC221" s="480"/>
      <c r="MED221" s="561"/>
      <c r="MEE221" s="21" t="s">
        <v>9</v>
      </c>
      <c r="MEF221" s="41" t="s">
        <v>646</v>
      </c>
      <c r="MEG221" s="480"/>
      <c r="MEH221" s="561"/>
      <c r="MEI221" s="21" t="s">
        <v>9</v>
      </c>
      <c r="MEJ221" s="41" t="s">
        <v>646</v>
      </c>
      <c r="MEK221" s="480"/>
      <c r="MEL221" s="561"/>
      <c r="MEM221" s="21" t="s">
        <v>9</v>
      </c>
      <c r="MEN221" s="41" t="s">
        <v>646</v>
      </c>
      <c r="MEO221" s="480"/>
      <c r="MEP221" s="561"/>
      <c r="MEQ221" s="21" t="s">
        <v>9</v>
      </c>
      <c r="MER221" s="41" t="s">
        <v>646</v>
      </c>
      <c r="MES221" s="480"/>
      <c r="MET221" s="561"/>
      <c r="MEU221" s="21" t="s">
        <v>9</v>
      </c>
      <c r="MEV221" s="41" t="s">
        <v>646</v>
      </c>
      <c r="MEW221" s="480"/>
      <c r="MEX221" s="561"/>
      <c r="MEY221" s="21" t="s">
        <v>9</v>
      </c>
      <c r="MEZ221" s="41" t="s">
        <v>646</v>
      </c>
      <c r="MFA221" s="480"/>
      <c r="MFB221" s="561"/>
      <c r="MFC221" s="21" t="s">
        <v>9</v>
      </c>
      <c r="MFD221" s="41" t="s">
        <v>646</v>
      </c>
      <c r="MFE221" s="480"/>
      <c r="MFF221" s="561"/>
      <c r="MFG221" s="21" t="s">
        <v>9</v>
      </c>
      <c r="MFH221" s="41" t="s">
        <v>646</v>
      </c>
      <c r="MFI221" s="480"/>
      <c r="MFJ221" s="561"/>
      <c r="MFK221" s="21" t="s">
        <v>9</v>
      </c>
      <c r="MFL221" s="41" t="s">
        <v>646</v>
      </c>
      <c r="MFM221" s="480"/>
      <c r="MFN221" s="561"/>
      <c r="MFO221" s="21" t="s">
        <v>9</v>
      </c>
      <c r="MFP221" s="41" t="s">
        <v>646</v>
      </c>
      <c r="MFQ221" s="480"/>
      <c r="MFR221" s="561"/>
      <c r="MFS221" s="21" t="s">
        <v>9</v>
      </c>
      <c r="MFT221" s="41" t="s">
        <v>646</v>
      </c>
      <c r="MFU221" s="480"/>
      <c r="MFV221" s="561"/>
      <c r="MFW221" s="21" t="s">
        <v>9</v>
      </c>
      <c r="MFX221" s="41" t="s">
        <v>646</v>
      </c>
      <c r="MFY221" s="480"/>
      <c r="MFZ221" s="561"/>
      <c r="MGA221" s="21" t="s">
        <v>9</v>
      </c>
      <c r="MGB221" s="41" t="s">
        <v>646</v>
      </c>
      <c r="MGC221" s="480"/>
      <c r="MGD221" s="561"/>
      <c r="MGE221" s="21" t="s">
        <v>9</v>
      </c>
      <c r="MGF221" s="41" t="s">
        <v>646</v>
      </c>
      <c r="MGG221" s="480"/>
      <c r="MGH221" s="561"/>
      <c r="MGI221" s="21" t="s">
        <v>9</v>
      </c>
      <c r="MGJ221" s="41" t="s">
        <v>646</v>
      </c>
      <c r="MGK221" s="480"/>
      <c r="MGL221" s="561"/>
      <c r="MGM221" s="21" t="s">
        <v>9</v>
      </c>
      <c r="MGN221" s="41" t="s">
        <v>646</v>
      </c>
      <c r="MGO221" s="480"/>
      <c r="MGP221" s="561"/>
      <c r="MGQ221" s="21" t="s">
        <v>9</v>
      </c>
      <c r="MGR221" s="41" t="s">
        <v>646</v>
      </c>
      <c r="MGS221" s="480"/>
      <c r="MGT221" s="561"/>
      <c r="MGU221" s="21" t="s">
        <v>9</v>
      </c>
      <c r="MGV221" s="41" t="s">
        <v>646</v>
      </c>
      <c r="MGW221" s="480"/>
      <c r="MGX221" s="561"/>
      <c r="MGY221" s="21" t="s">
        <v>9</v>
      </c>
      <c r="MGZ221" s="41" t="s">
        <v>646</v>
      </c>
      <c r="MHA221" s="480"/>
      <c r="MHB221" s="561"/>
      <c r="MHC221" s="21" t="s">
        <v>9</v>
      </c>
      <c r="MHD221" s="41" t="s">
        <v>646</v>
      </c>
      <c r="MHE221" s="480"/>
      <c r="MHF221" s="561"/>
      <c r="MHG221" s="21" t="s">
        <v>9</v>
      </c>
      <c r="MHH221" s="41" t="s">
        <v>646</v>
      </c>
      <c r="MHI221" s="480"/>
      <c r="MHJ221" s="561"/>
      <c r="MHK221" s="21" t="s">
        <v>9</v>
      </c>
      <c r="MHL221" s="41" t="s">
        <v>646</v>
      </c>
      <c r="MHM221" s="480"/>
      <c r="MHN221" s="561"/>
      <c r="MHO221" s="21" t="s">
        <v>9</v>
      </c>
      <c r="MHP221" s="41" t="s">
        <v>646</v>
      </c>
      <c r="MHQ221" s="480"/>
      <c r="MHR221" s="561"/>
      <c r="MHS221" s="21" t="s">
        <v>9</v>
      </c>
      <c r="MHT221" s="41" t="s">
        <v>646</v>
      </c>
      <c r="MHU221" s="480"/>
      <c r="MHV221" s="561"/>
      <c r="MHW221" s="21" t="s">
        <v>9</v>
      </c>
      <c r="MHX221" s="41" t="s">
        <v>646</v>
      </c>
      <c r="MHY221" s="480"/>
      <c r="MHZ221" s="561"/>
      <c r="MIA221" s="21" t="s">
        <v>9</v>
      </c>
      <c r="MIB221" s="41" t="s">
        <v>646</v>
      </c>
      <c r="MIC221" s="480"/>
      <c r="MID221" s="561"/>
      <c r="MIE221" s="21" t="s">
        <v>9</v>
      </c>
      <c r="MIF221" s="41" t="s">
        <v>646</v>
      </c>
      <c r="MIG221" s="480"/>
      <c r="MIH221" s="561"/>
      <c r="MII221" s="21" t="s">
        <v>9</v>
      </c>
      <c r="MIJ221" s="41" t="s">
        <v>646</v>
      </c>
      <c r="MIK221" s="480"/>
      <c r="MIL221" s="561"/>
      <c r="MIM221" s="21" t="s">
        <v>9</v>
      </c>
      <c r="MIN221" s="41" t="s">
        <v>646</v>
      </c>
      <c r="MIO221" s="480"/>
      <c r="MIP221" s="561"/>
      <c r="MIQ221" s="21" t="s">
        <v>9</v>
      </c>
      <c r="MIR221" s="41" t="s">
        <v>646</v>
      </c>
      <c r="MIS221" s="480"/>
      <c r="MIT221" s="561"/>
      <c r="MIU221" s="21" t="s">
        <v>9</v>
      </c>
      <c r="MIV221" s="41" t="s">
        <v>646</v>
      </c>
      <c r="MIW221" s="480"/>
      <c r="MIX221" s="561"/>
      <c r="MIY221" s="21" t="s">
        <v>9</v>
      </c>
      <c r="MIZ221" s="41" t="s">
        <v>646</v>
      </c>
      <c r="MJA221" s="480"/>
      <c r="MJB221" s="561"/>
      <c r="MJC221" s="21" t="s">
        <v>9</v>
      </c>
      <c r="MJD221" s="41" t="s">
        <v>646</v>
      </c>
      <c r="MJE221" s="480"/>
      <c r="MJF221" s="561"/>
      <c r="MJG221" s="21" t="s">
        <v>9</v>
      </c>
      <c r="MJH221" s="41" t="s">
        <v>646</v>
      </c>
      <c r="MJI221" s="480"/>
      <c r="MJJ221" s="561"/>
      <c r="MJK221" s="21" t="s">
        <v>9</v>
      </c>
      <c r="MJL221" s="41" t="s">
        <v>646</v>
      </c>
      <c r="MJM221" s="480"/>
      <c r="MJN221" s="561"/>
      <c r="MJO221" s="21" t="s">
        <v>9</v>
      </c>
      <c r="MJP221" s="41" t="s">
        <v>646</v>
      </c>
      <c r="MJQ221" s="480"/>
      <c r="MJR221" s="561"/>
      <c r="MJS221" s="21" t="s">
        <v>9</v>
      </c>
      <c r="MJT221" s="41" t="s">
        <v>646</v>
      </c>
      <c r="MJU221" s="480"/>
      <c r="MJV221" s="561"/>
      <c r="MJW221" s="21" t="s">
        <v>9</v>
      </c>
      <c r="MJX221" s="41" t="s">
        <v>646</v>
      </c>
      <c r="MJY221" s="480"/>
      <c r="MJZ221" s="561"/>
      <c r="MKA221" s="21" t="s">
        <v>9</v>
      </c>
      <c r="MKB221" s="41" t="s">
        <v>646</v>
      </c>
      <c r="MKC221" s="480"/>
      <c r="MKD221" s="561"/>
      <c r="MKE221" s="21" t="s">
        <v>9</v>
      </c>
      <c r="MKF221" s="41" t="s">
        <v>646</v>
      </c>
      <c r="MKG221" s="480"/>
      <c r="MKH221" s="561"/>
      <c r="MKI221" s="21" t="s">
        <v>9</v>
      </c>
      <c r="MKJ221" s="41" t="s">
        <v>646</v>
      </c>
      <c r="MKK221" s="480"/>
      <c r="MKL221" s="561"/>
      <c r="MKM221" s="21" t="s">
        <v>9</v>
      </c>
      <c r="MKN221" s="41" t="s">
        <v>646</v>
      </c>
      <c r="MKO221" s="480"/>
      <c r="MKP221" s="561"/>
      <c r="MKQ221" s="21" t="s">
        <v>9</v>
      </c>
      <c r="MKR221" s="41" t="s">
        <v>646</v>
      </c>
      <c r="MKS221" s="480"/>
      <c r="MKT221" s="561"/>
      <c r="MKU221" s="21" t="s">
        <v>9</v>
      </c>
      <c r="MKV221" s="41" t="s">
        <v>646</v>
      </c>
      <c r="MKW221" s="480"/>
      <c r="MKX221" s="561"/>
      <c r="MKY221" s="21" t="s">
        <v>9</v>
      </c>
      <c r="MKZ221" s="41" t="s">
        <v>646</v>
      </c>
      <c r="MLA221" s="480"/>
      <c r="MLB221" s="561"/>
      <c r="MLC221" s="21" t="s">
        <v>9</v>
      </c>
      <c r="MLD221" s="41" t="s">
        <v>646</v>
      </c>
      <c r="MLE221" s="480"/>
      <c r="MLF221" s="561"/>
      <c r="MLG221" s="21" t="s">
        <v>9</v>
      </c>
      <c r="MLH221" s="41" t="s">
        <v>646</v>
      </c>
      <c r="MLI221" s="480"/>
      <c r="MLJ221" s="561"/>
      <c r="MLK221" s="21" t="s">
        <v>9</v>
      </c>
      <c r="MLL221" s="41" t="s">
        <v>646</v>
      </c>
      <c r="MLM221" s="480"/>
      <c r="MLN221" s="561"/>
      <c r="MLO221" s="21" t="s">
        <v>9</v>
      </c>
      <c r="MLP221" s="41" t="s">
        <v>646</v>
      </c>
      <c r="MLQ221" s="480"/>
      <c r="MLR221" s="561"/>
      <c r="MLS221" s="21" t="s">
        <v>9</v>
      </c>
      <c r="MLT221" s="41" t="s">
        <v>646</v>
      </c>
      <c r="MLU221" s="480"/>
      <c r="MLV221" s="561"/>
      <c r="MLW221" s="21" t="s">
        <v>9</v>
      </c>
      <c r="MLX221" s="41" t="s">
        <v>646</v>
      </c>
      <c r="MLY221" s="480"/>
      <c r="MLZ221" s="561"/>
      <c r="MMA221" s="21" t="s">
        <v>9</v>
      </c>
      <c r="MMB221" s="41" t="s">
        <v>646</v>
      </c>
      <c r="MMC221" s="480"/>
      <c r="MMD221" s="561"/>
      <c r="MME221" s="21" t="s">
        <v>9</v>
      </c>
      <c r="MMF221" s="41" t="s">
        <v>646</v>
      </c>
      <c r="MMG221" s="480"/>
      <c r="MMH221" s="561"/>
      <c r="MMI221" s="21" t="s">
        <v>9</v>
      </c>
      <c r="MMJ221" s="41" t="s">
        <v>646</v>
      </c>
      <c r="MMK221" s="480"/>
      <c r="MML221" s="561"/>
      <c r="MMM221" s="21" t="s">
        <v>9</v>
      </c>
      <c r="MMN221" s="41" t="s">
        <v>646</v>
      </c>
      <c r="MMO221" s="480"/>
      <c r="MMP221" s="561"/>
      <c r="MMQ221" s="21" t="s">
        <v>9</v>
      </c>
      <c r="MMR221" s="41" t="s">
        <v>646</v>
      </c>
      <c r="MMS221" s="480"/>
      <c r="MMT221" s="561"/>
      <c r="MMU221" s="21" t="s">
        <v>9</v>
      </c>
      <c r="MMV221" s="41" t="s">
        <v>646</v>
      </c>
      <c r="MMW221" s="480"/>
      <c r="MMX221" s="561"/>
      <c r="MMY221" s="21" t="s">
        <v>9</v>
      </c>
      <c r="MMZ221" s="41" t="s">
        <v>646</v>
      </c>
      <c r="MNA221" s="480"/>
      <c r="MNB221" s="561"/>
      <c r="MNC221" s="21" t="s">
        <v>9</v>
      </c>
      <c r="MND221" s="41" t="s">
        <v>646</v>
      </c>
      <c r="MNE221" s="480"/>
      <c r="MNF221" s="561"/>
      <c r="MNG221" s="21" t="s">
        <v>9</v>
      </c>
      <c r="MNH221" s="41" t="s">
        <v>646</v>
      </c>
      <c r="MNI221" s="480"/>
      <c r="MNJ221" s="561"/>
      <c r="MNK221" s="21" t="s">
        <v>9</v>
      </c>
      <c r="MNL221" s="41" t="s">
        <v>646</v>
      </c>
      <c r="MNM221" s="480"/>
      <c r="MNN221" s="561"/>
      <c r="MNO221" s="21" t="s">
        <v>9</v>
      </c>
      <c r="MNP221" s="41" t="s">
        <v>646</v>
      </c>
      <c r="MNQ221" s="480"/>
      <c r="MNR221" s="561"/>
      <c r="MNS221" s="21" t="s">
        <v>9</v>
      </c>
      <c r="MNT221" s="41" t="s">
        <v>646</v>
      </c>
      <c r="MNU221" s="480"/>
      <c r="MNV221" s="561"/>
      <c r="MNW221" s="21" t="s">
        <v>9</v>
      </c>
      <c r="MNX221" s="41" t="s">
        <v>646</v>
      </c>
      <c r="MNY221" s="480"/>
      <c r="MNZ221" s="561"/>
      <c r="MOA221" s="21" t="s">
        <v>9</v>
      </c>
      <c r="MOB221" s="41" t="s">
        <v>646</v>
      </c>
      <c r="MOC221" s="480"/>
      <c r="MOD221" s="561"/>
      <c r="MOE221" s="21" t="s">
        <v>9</v>
      </c>
      <c r="MOF221" s="41" t="s">
        <v>646</v>
      </c>
      <c r="MOG221" s="480"/>
      <c r="MOH221" s="561"/>
      <c r="MOI221" s="21" t="s">
        <v>9</v>
      </c>
      <c r="MOJ221" s="41" t="s">
        <v>646</v>
      </c>
      <c r="MOK221" s="480"/>
      <c r="MOL221" s="561"/>
      <c r="MOM221" s="21" t="s">
        <v>9</v>
      </c>
      <c r="MON221" s="41" t="s">
        <v>646</v>
      </c>
      <c r="MOO221" s="480"/>
      <c r="MOP221" s="561"/>
      <c r="MOQ221" s="21" t="s">
        <v>9</v>
      </c>
      <c r="MOR221" s="41" t="s">
        <v>646</v>
      </c>
      <c r="MOS221" s="480"/>
      <c r="MOT221" s="561"/>
      <c r="MOU221" s="21" t="s">
        <v>9</v>
      </c>
      <c r="MOV221" s="41" t="s">
        <v>646</v>
      </c>
      <c r="MOW221" s="480"/>
      <c r="MOX221" s="561"/>
      <c r="MOY221" s="21" t="s">
        <v>9</v>
      </c>
      <c r="MOZ221" s="41" t="s">
        <v>646</v>
      </c>
      <c r="MPA221" s="480"/>
      <c r="MPB221" s="561"/>
      <c r="MPC221" s="21" t="s">
        <v>9</v>
      </c>
      <c r="MPD221" s="41" t="s">
        <v>646</v>
      </c>
      <c r="MPE221" s="480"/>
      <c r="MPF221" s="561"/>
      <c r="MPG221" s="21" t="s">
        <v>9</v>
      </c>
      <c r="MPH221" s="41" t="s">
        <v>646</v>
      </c>
      <c r="MPI221" s="480"/>
      <c r="MPJ221" s="561"/>
      <c r="MPK221" s="21" t="s">
        <v>9</v>
      </c>
      <c r="MPL221" s="41" t="s">
        <v>646</v>
      </c>
      <c r="MPM221" s="480"/>
      <c r="MPN221" s="561"/>
      <c r="MPO221" s="21" t="s">
        <v>9</v>
      </c>
      <c r="MPP221" s="41" t="s">
        <v>646</v>
      </c>
      <c r="MPQ221" s="480"/>
      <c r="MPR221" s="561"/>
      <c r="MPS221" s="21" t="s">
        <v>9</v>
      </c>
      <c r="MPT221" s="41" t="s">
        <v>646</v>
      </c>
      <c r="MPU221" s="480"/>
      <c r="MPV221" s="561"/>
      <c r="MPW221" s="21" t="s">
        <v>9</v>
      </c>
      <c r="MPX221" s="41" t="s">
        <v>646</v>
      </c>
      <c r="MPY221" s="480"/>
      <c r="MPZ221" s="561"/>
      <c r="MQA221" s="21" t="s">
        <v>9</v>
      </c>
      <c r="MQB221" s="41" t="s">
        <v>646</v>
      </c>
      <c r="MQC221" s="480"/>
      <c r="MQD221" s="561"/>
      <c r="MQE221" s="21" t="s">
        <v>9</v>
      </c>
      <c r="MQF221" s="41" t="s">
        <v>646</v>
      </c>
      <c r="MQG221" s="480"/>
      <c r="MQH221" s="561"/>
      <c r="MQI221" s="21" t="s">
        <v>9</v>
      </c>
      <c r="MQJ221" s="41" t="s">
        <v>646</v>
      </c>
      <c r="MQK221" s="480"/>
      <c r="MQL221" s="561"/>
      <c r="MQM221" s="21" t="s">
        <v>9</v>
      </c>
      <c r="MQN221" s="41" t="s">
        <v>646</v>
      </c>
      <c r="MQO221" s="480"/>
      <c r="MQP221" s="561"/>
      <c r="MQQ221" s="21" t="s">
        <v>9</v>
      </c>
      <c r="MQR221" s="41" t="s">
        <v>646</v>
      </c>
      <c r="MQS221" s="480"/>
      <c r="MQT221" s="561"/>
      <c r="MQU221" s="21" t="s">
        <v>9</v>
      </c>
      <c r="MQV221" s="41" t="s">
        <v>646</v>
      </c>
      <c r="MQW221" s="480"/>
      <c r="MQX221" s="561"/>
      <c r="MQY221" s="21" t="s">
        <v>9</v>
      </c>
      <c r="MQZ221" s="41" t="s">
        <v>646</v>
      </c>
      <c r="MRA221" s="480"/>
      <c r="MRB221" s="561"/>
      <c r="MRC221" s="21" t="s">
        <v>9</v>
      </c>
      <c r="MRD221" s="41" t="s">
        <v>646</v>
      </c>
      <c r="MRE221" s="480"/>
      <c r="MRF221" s="561"/>
      <c r="MRG221" s="21" t="s">
        <v>9</v>
      </c>
      <c r="MRH221" s="41" t="s">
        <v>646</v>
      </c>
      <c r="MRI221" s="480"/>
      <c r="MRJ221" s="561"/>
      <c r="MRK221" s="21" t="s">
        <v>9</v>
      </c>
      <c r="MRL221" s="41" t="s">
        <v>646</v>
      </c>
      <c r="MRM221" s="480"/>
      <c r="MRN221" s="561"/>
      <c r="MRO221" s="21" t="s">
        <v>9</v>
      </c>
      <c r="MRP221" s="41" t="s">
        <v>646</v>
      </c>
      <c r="MRQ221" s="480"/>
      <c r="MRR221" s="561"/>
      <c r="MRS221" s="21" t="s">
        <v>9</v>
      </c>
      <c r="MRT221" s="41" t="s">
        <v>646</v>
      </c>
      <c r="MRU221" s="480"/>
      <c r="MRV221" s="561"/>
      <c r="MRW221" s="21" t="s">
        <v>9</v>
      </c>
      <c r="MRX221" s="41" t="s">
        <v>646</v>
      </c>
      <c r="MRY221" s="480"/>
      <c r="MRZ221" s="561"/>
      <c r="MSA221" s="21" t="s">
        <v>9</v>
      </c>
      <c r="MSB221" s="41" t="s">
        <v>646</v>
      </c>
      <c r="MSC221" s="480"/>
      <c r="MSD221" s="561"/>
      <c r="MSE221" s="21" t="s">
        <v>9</v>
      </c>
      <c r="MSF221" s="41" t="s">
        <v>646</v>
      </c>
      <c r="MSG221" s="480"/>
      <c r="MSH221" s="561"/>
      <c r="MSI221" s="21" t="s">
        <v>9</v>
      </c>
      <c r="MSJ221" s="41" t="s">
        <v>646</v>
      </c>
      <c r="MSK221" s="480"/>
      <c r="MSL221" s="561"/>
      <c r="MSM221" s="21" t="s">
        <v>9</v>
      </c>
      <c r="MSN221" s="41" t="s">
        <v>646</v>
      </c>
      <c r="MSO221" s="480"/>
      <c r="MSP221" s="561"/>
      <c r="MSQ221" s="21" t="s">
        <v>9</v>
      </c>
      <c r="MSR221" s="41" t="s">
        <v>646</v>
      </c>
      <c r="MSS221" s="480"/>
      <c r="MST221" s="561"/>
      <c r="MSU221" s="21" t="s">
        <v>9</v>
      </c>
      <c r="MSV221" s="41" t="s">
        <v>646</v>
      </c>
      <c r="MSW221" s="480"/>
      <c r="MSX221" s="561"/>
      <c r="MSY221" s="21" t="s">
        <v>9</v>
      </c>
      <c r="MSZ221" s="41" t="s">
        <v>646</v>
      </c>
      <c r="MTA221" s="480"/>
      <c r="MTB221" s="561"/>
      <c r="MTC221" s="21" t="s">
        <v>9</v>
      </c>
      <c r="MTD221" s="41" t="s">
        <v>646</v>
      </c>
      <c r="MTE221" s="480"/>
      <c r="MTF221" s="561"/>
      <c r="MTG221" s="21" t="s">
        <v>9</v>
      </c>
      <c r="MTH221" s="41" t="s">
        <v>646</v>
      </c>
      <c r="MTI221" s="480"/>
      <c r="MTJ221" s="561"/>
      <c r="MTK221" s="21" t="s">
        <v>9</v>
      </c>
      <c r="MTL221" s="41" t="s">
        <v>646</v>
      </c>
      <c r="MTM221" s="480"/>
      <c r="MTN221" s="561"/>
      <c r="MTO221" s="21" t="s">
        <v>9</v>
      </c>
      <c r="MTP221" s="41" t="s">
        <v>646</v>
      </c>
      <c r="MTQ221" s="480"/>
      <c r="MTR221" s="561"/>
      <c r="MTS221" s="21" t="s">
        <v>9</v>
      </c>
      <c r="MTT221" s="41" t="s">
        <v>646</v>
      </c>
      <c r="MTU221" s="480"/>
      <c r="MTV221" s="561"/>
      <c r="MTW221" s="21" t="s">
        <v>9</v>
      </c>
      <c r="MTX221" s="41" t="s">
        <v>646</v>
      </c>
      <c r="MTY221" s="480"/>
      <c r="MTZ221" s="561"/>
      <c r="MUA221" s="21" t="s">
        <v>9</v>
      </c>
      <c r="MUB221" s="41" t="s">
        <v>646</v>
      </c>
      <c r="MUC221" s="480"/>
      <c r="MUD221" s="561"/>
      <c r="MUE221" s="21" t="s">
        <v>9</v>
      </c>
      <c r="MUF221" s="41" t="s">
        <v>646</v>
      </c>
      <c r="MUG221" s="480"/>
      <c r="MUH221" s="561"/>
      <c r="MUI221" s="21" t="s">
        <v>9</v>
      </c>
      <c r="MUJ221" s="41" t="s">
        <v>646</v>
      </c>
      <c r="MUK221" s="480"/>
      <c r="MUL221" s="561"/>
      <c r="MUM221" s="21" t="s">
        <v>9</v>
      </c>
      <c r="MUN221" s="41" t="s">
        <v>646</v>
      </c>
      <c r="MUO221" s="480"/>
      <c r="MUP221" s="561"/>
      <c r="MUQ221" s="21" t="s">
        <v>9</v>
      </c>
      <c r="MUR221" s="41" t="s">
        <v>646</v>
      </c>
      <c r="MUS221" s="480"/>
      <c r="MUT221" s="561"/>
      <c r="MUU221" s="21" t="s">
        <v>9</v>
      </c>
      <c r="MUV221" s="41" t="s">
        <v>646</v>
      </c>
      <c r="MUW221" s="480"/>
      <c r="MUX221" s="561"/>
      <c r="MUY221" s="21" t="s">
        <v>9</v>
      </c>
      <c r="MUZ221" s="41" t="s">
        <v>646</v>
      </c>
      <c r="MVA221" s="480"/>
      <c r="MVB221" s="561"/>
      <c r="MVC221" s="21" t="s">
        <v>9</v>
      </c>
      <c r="MVD221" s="41" t="s">
        <v>646</v>
      </c>
      <c r="MVE221" s="480"/>
      <c r="MVF221" s="561"/>
      <c r="MVG221" s="21" t="s">
        <v>9</v>
      </c>
      <c r="MVH221" s="41" t="s">
        <v>646</v>
      </c>
      <c r="MVI221" s="480"/>
      <c r="MVJ221" s="561"/>
      <c r="MVK221" s="21" t="s">
        <v>9</v>
      </c>
      <c r="MVL221" s="41" t="s">
        <v>646</v>
      </c>
      <c r="MVM221" s="480"/>
      <c r="MVN221" s="561"/>
      <c r="MVO221" s="21" t="s">
        <v>9</v>
      </c>
      <c r="MVP221" s="41" t="s">
        <v>646</v>
      </c>
      <c r="MVQ221" s="480"/>
      <c r="MVR221" s="561"/>
      <c r="MVS221" s="21" t="s">
        <v>9</v>
      </c>
      <c r="MVT221" s="41" t="s">
        <v>646</v>
      </c>
      <c r="MVU221" s="480"/>
      <c r="MVV221" s="561"/>
      <c r="MVW221" s="21" t="s">
        <v>9</v>
      </c>
      <c r="MVX221" s="41" t="s">
        <v>646</v>
      </c>
      <c r="MVY221" s="480"/>
      <c r="MVZ221" s="561"/>
      <c r="MWA221" s="21" t="s">
        <v>9</v>
      </c>
      <c r="MWB221" s="41" t="s">
        <v>646</v>
      </c>
      <c r="MWC221" s="480"/>
      <c r="MWD221" s="561"/>
      <c r="MWE221" s="21" t="s">
        <v>9</v>
      </c>
      <c r="MWF221" s="41" t="s">
        <v>646</v>
      </c>
      <c r="MWG221" s="480"/>
      <c r="MWH221" s="561"/>
      <c r="MWI221" s="21" t="s">
        <v>9</v>
      </c>
      <c r="MWJ221" s="41" t="s">
        <v>646</v>
      </c>
      <c r="MWK221" s="480"/>
      <c r="MWL221" s="561"/>
      <c r="MWM221" s="21" t="s">
        <v>9</v>
      </c>
      <c r="MWN221" s="41" t="s">
        <v>646</v>
      </c>
      <c r="MWO221" s="480"/>
      <c r="MWP221" s="561"/>
      <c r="MWQ221" s="21" t="s">
        <v>9</v>
      </c>
      <c r="MWR221" s="41" t="s">
        <v>646</v>
      </c>
      <c r="MWS221" s="480"/>
      <c r="MWT221" s="561"/>
      <c r="MWU221" s="21" t="s">
        <v>9</v>
      </c>
      <c r="MWV221" s="41" t="s">
        <v>646</v>
      </c>
      <c r="MWW221" s="480"/>
      <c r="MWX221" s="561"/>
      <c r="MWY221" s="21" t="s">
        <v>9</v>
      </c>
      <c r="MWZ221" s="41" t="s">
        <v>646</v>
      </c>
      <c r="MXA221" s="480"/>
      <c r="MXB221" s="561"/>
      <c r="MXC221" s="21" t="s">
        <v>9</v>
      </c>
      <c r="MXD221" s="41" t="s">
        <v>646</v>
      </c>
      <c r="MXE221" s="480"/>
      <c r="MXF221" s="561"/>
      <c r="MXG221" s="21" t="s">
        <v>9</v>
      </c>
      <c r="MXH221" s="41" t="s">
        <v>646</v>
      </c>
      <c r="MXI221" s="480"/>
      <c r="MXJ221" s="561"/>
      <c r="MXK221" s="21" t="s">
        <v>9</v>
      </c>
      <c r="MXL221" s="41" t="s">
        <v>646</v>
      </c>
      <c r="MXM221" s="480"/>
      <c r="MXN221" s="561"/>
      <c r="MXO221" s="21" t="s">
        <v>9</v>
      </c>
      <c r="MXP221" s="41" t="s">
        <v>646</v>
      </c>
      <c r="MXQ221" s="480"/>
      <c r="MXR221" s="561"/>
      <c r="MXS221" s="21" t="s">
        <v>9</v>
      </c>
      <c r="MXT221" s="41" t="s">
        <v>646</v>
      </c>
      <c r="MXU221" s="480"/>
      <c r="MXV221" s="561"/>
      <c r="MXW221" s="21" t="s">
        <v>9</v>
      </c>
      <c r="MXX221" s="41" t="s">
        <v>646</v>
      </c>
      <c r="MXY221" s="480"/>
      <c r="MXZ221" s="561"/>
      <c r="MYA221" s="21" t="s">
        <v>9</v>
      </c>
      <c r="MYB221" s="41" t="s">
        <v>646</v>
      </c>
      <c r="MYC221" s="480"/>
      <c r="MYD221" s="561"/>
      <c r="MYE221" s="21" t="s">
        <v>9</v>
      </c>
      <c r="MYF221" s="41" t="s">
        <v>646</v>
      </c>
      <c r="MYG221" s="480"/>
      <c r="MYH221" s="561"/>
      <c r="MYI221" s="21" t="s">
        <v>9</v>
      </c>
      <c r="MYJ221" s="41" t="s">
        <v>646</v>
      </c>
      <c r="MYK221" s="480"/>
      <c r="MYL221" s="561"/>
      <c r="MYM221" s="21" t="s">
        <v>9</v>
      </c>
      <c r="MYN221" s="41" t="s">
        <v>646</v>
      </c>
      <c r="MYO221" s="480"/>
      <c r="MYP221" s="561"/>
      <c r="MYQ221" s="21" t="s">
        <v>9</v>
      </c>
      <c r="MYR221" s="41" t="s">
        <v>646</v>
      </c>
      <c r="MYS221" s="480"/>
      <c r="MYT221" s="561"/>
      <c r="MYU221" s="21" t="s">
        <v>9</v>
      </c>
      <c r="MYV221" s="41" t="s">
        <v>646</v>
      </c>
      <c r="MYW221" s="480"/>
      <c r="MYX221" s="561"/>
      <c r="MYY221" s="21" t="s">
        <v>9</v>
      </c>
      <c r="MYZ221" s="41" t="s">
        <v>646</v>
      </c>
      <c r="MZA221" s="480"/>
      <c r="MZB221" s="561"/>
      <c r="MZC221" s="21" t="s">
        <v>9</v>
      </c>
      <c r="MZD221" s="41" t="s">
        <v>646</v>
      </c>
      <c r="MZE221" s="480"/>
      <c r="MZF221" s="561"/>
      <c r="MZG221" s="21" t="s">
        <v>9</v>
      </c>
      <c r="MZH221" s="41" t="s">
        <v>646</v>
      </c>
      <c r="MZI221" s="480"/>
      <c r="MZJ221" s="561"/>
      <c r="MZK221" s="21" t="s">
        <v>9</v>
      </c>
      <c r="MZL221" s="41" t="s">
        <v>646</v>
      </c>
      <c r="MZM221" s="480"/>
      <c r="MZN221" s="561"/>
      <c r="MZO221" s="21" t="s">
        <v>9</v>
      </c>
      <c r="MZP221" s="41" t="s">
        <v>646</v>
      </c>
      <c r="MZQ221" s="480"/>
      <c r="MZR221" s="561"/>
      <c r="MZS221" s="21" t="s">
        <v>9</v>
      </c>
      <c r="MZT221" s="41" t="s">
        <v>646</v>
      </c>
      <c r="MZU221" s="480"/>
      <c r="MZV221" s="561"/>
      <c r="MZW221" s="21" t="s">
        <v>9</v>
      </c>
      <c r="MZX221" s="41" t="s">
        <v>646</v>
      </c>
      <c r="MZY221" s="480"/>
      <c r="MZZ221" s="561"/>
      <c r="NAA221" s="21" t="s">
        <v>9</v>
      </c>
      <c r="NAB221" s="41" t="s">
        <v>646</v>
      </c>
      <c r="NAC221" s="480"/>
      <c r="NAD221" s="561"/>
      <c r="NAE221" s="21" t="s">
        <v>9</v>
      </c>
      <c r="NAF221" s="41" t="s">
        <v>646</v>
      </c>
      <c r="NAG221" s="480"/>
      <c r="NAH221" s="561"/>
      <c r="NAI221" s="21" t="s">
        <v>9</v>
      </c>
      <c r="NAJ221" s="41" t="s">
        <v>646</v>
      </c>
      <c r="NAK221" s="480"/>
      <c r="NAL221" s="561"/>
      <c r="NAM221" s="21" t="s">
        <v>9</v>
      </c>
      <c r="NAN221" s="41" t="s">
        <v>646</v>
      </c>
      <c r="NAO221" s="480"/>
      <c r="NAP221" s="561"/>
      <c r="NAQ221" s="21" t="s">
        <v>9</v>
      </c>
      <c r="NAR221" s="41" t="s">
        <v>646</v>
      </c>
      <c r="NAS221" s="480"/>
      <c r="NAT221" s="561"/>
      <c r="NAU221" s="21" t="s">
        <v>9</v>
      </c>
      <c r="NAV221" s="41" t="s">
        <v>646</v>
      </c>
      <c r="NAW221" s="480"/>
      <c r="NAX221" s="561"/>
      <c r="NAY221" s="21" t="s">
        <v>9</v>
      </c>
      <c r="NAZ221" s="41" t="s">
        <v>646</v>
      </c>
      <c r="NBA221" s="480"/>
      <c r="NBB221" s="561"/>
      <c r="NBC221" s="21" t="s">
        <v>9</v>
      </c>
      <c r="NBD221" s="41" t="s">
        <v>646</v>
      </c>
      <c r="NBE221" s="480"/>
      <c r="NBF221" s="561"/>
      <c r="NBG221" s="21" t="s">
        <v>9</v>
      </c>
      <c r="NBH221" s="41" t="s">
        <v>646</v>
      </c>
      <c r="NBI221" s="480"/>
      <c r="NBJ221" s="561"/>
      <c r="NBK221" s="21" t="s">
        <v>9</v>
      </c>
      <c r="NBL221" s="41" t="s">
        <v>646</v>
      </c>
      <c r="NBM221" s="480"/>
      <c r="NBN221" s="561"/>
      <c r="NBO221" s="21" t="s">
        <v>9</v>
      </c>
      <c r="NBP221" s="41" t="s">
        <v>646</v>
      </c>
      <c r="NBQ221" s="480"/>
      <c r="NBR221" s="561"/>
      <c r="NBS221" s="21" t="s">
        <v>9</v>
      </c>
      <c r="NBT221" s="41" t="s">
        <v>646</v>
      </c>
      <c r="NBU221" s="480"/>
      <c r="NBV221" s="561"/>
      <c r="NBW221" s="21" t="s">
        <v>9</v>
      </c>
      <c r="NBX221" s="41" t="s">
        <v>646</v>
      </c>
      <c r="NBY221" s="480"/>
      <c r="NBZ221" s="561"/>
      <c r="NCA221" s="21" t="s">
        <v>9</v>
      </c>
      <c r="NCB221" s="41" t="s">
        <v>646</v>
      </c>
      <c r="NCC221" s="480"/>
      <c r="NCD221" s="561"/>
      <c r="NCE221" s="21" t="s">
        <v>9</v>
      </c>
      <c r="NCF221" s="41" t="s">
        <v>646</v>
      </c>
      <c r="NCG221" s="480"/>
      <c r="NCH221" s="561"/>
      <c r="NCI221" s="21" t="s">
        <v>9</v>
      </c>
      <c r="NCJ221" s="41" t="s">
        <v>646</v>
      </c>
      <c r="NCK221" s="480"/>
      <c r="NCL221" s="561"/>
      <c r="NCM221" s="21" t="s">
        <v>9</v>
      </c>
      <c r="NCN221" s="41" t="s">
        <v>646</v>
      </c>
      <c r="NCO221" s="480"/>
      <c r="NCP221" s="561"/>
      <c r="NCQ221" s="21" t="s">
        <v>9</v>
      </c>
      <c r="NCR221" s="41" t="s">
        <v>646</v>
      </c>
      <c r="NCS221" s="480"/>
      <c r="NCT221" s="561"/>
      <c r="NCU221" s="21" t="s">
        <v>9</v>
      </c>
      <c r="NCV221" s="41" t="s">
        <v>646</v>
      </c>
      <c r="NCW221" s="480"/>
      <c r="NCX221" s="561"/>
      <c r="NCY221" s="21" t="s">
        <v>9</v>
      </c>
      <c r="NCZ221" s="41" t="s">
        <v>646</v>
      </c>
      <c r="NDA221" s="480"/>
      <c r="NDB221" s="561"/>
      <c r="NDC221" s="21" t="s">
        <v>9</v>
      </c>
      <c r="NDD221" s="41" t="s">
        <v>646</v>
      </c>
      <c r="NDE221" s="480"/>
      <c r="NDF221" s="561"/>
      <c r="NDG221" s="21" t="s">
        <v>9</v>
      </c>
      <c r="NDH221" s="41" t="s">
        <v>646</v>
      </c>
      <c r="NDI221" s="480"/>
      <c r="NDJ221" s="561"/>
      <c r="NDK221" s="21" t="s">
        <v>9</v>
      </c>
      <c r="NDL221" s="41" t="s">
        <v>646</v>
      </c>
      <c r="NDM221" s="480"/>
      <c r="NDN221" s="561"/>
      <c r="NDO221" s="21" t="s">
        <v>9</v>
      </c>
      <c r="NDP221" s="41" t="s">
        <v>646</v>
      </c>
      <c r="NDQ221" s="480"/>
      <c r="NDR221" s="561"/>
      <c r="NDS221" s="21" t="s">
        <v>9</v>
      </c>
      <c r="NDT221" s="41" t="s">
        <v>646</v>
      </c>
      <c r="NDU221" s="480"/>
      <c r="NDV221" s="561"/>
      <c r="NDW221" s="21" t="s">
        <v>9</v>
      </c>
      <c r="NDX221" s="41" t="s">
        <v>646</v>
      </c>
      <c r="NDY221" s="480"/>
      <c r="NDZ221" s="561"/>
      <c r="NEA221" s="21" t="s">
        <v>9</v>
      </c>
      <c r="NEB221" s="41" t="s">
        <v>646</v>
      </c>
      <c r="NEC221" s="480"/>
      <c r="NED221" s="561"/>
      <c r="NEE221" s="21" t="s">
        <v>9</v>
      </c>
      <c r="NEF221" s="41" t="s">
        <v>646</v>
      </c>
      <c r="NEG221" s="480"/>
      <c r="NEH221" s="561"/>
      <c r="NEI221" s="21" t="s">
        <v>9</v>
      </c>
      <c r="NEJ221" s="41" t="s">
        <v>646</v>
      </c>
      <c r="NEK221" s="480"/>
      <c r="NEL221" s="561"/>
      <c r="NEM221" s="21" t="s">
        <v>9</v>
      </c>
      <c r="NEN221" s="41" t="s">
        <v>646</v>
      </c>
      <c r="NEO221" s="480"/>
      <c r="NEP221" s="561"/>
      <c r="NEQ221" s="21" t="s">
        <v>9</v>
      </c>
      <c r="NER221" s="41" t="s">
        <v>646</v>
      </c>
      <c r="NES221" s="480"/>
      <c r="NET221" s="561"/>
      <c r="NEU221" s="21" t="s">
        <v>9</v>
      </c>
      <c r="NEV221" s="41" t="s">
        <v>646</v>
      </c>
      <c r="NEW221" s="480"/>
      <c r="NEX221" s="561"/>
      <c r="NEY221" s="21" t="s">
        <v>9</v>
      </c>
      <c r="NEZ221" s="41" t="s">
        <v>646</v>
      </c>
      <c r="NFA221" s="480"/>
      <c r="NFB221" s="561"/>
      <c r="NFC221" s="21" t="s">
        <v>9</v>
      </c>
      <c r="NFD221" s="41" t="s">
        <v>646</v>
      </c>
      <c r="NFE221" s="480"/>
      <c r="NFF221" s="561"/>
      <c r="NFG221" s="21" t="s">
        <v>9</v>
      </c>
      <c r="NFH221" s="41" t="s">
        <v>646</v>
      </c>
      <c r="NFI221" s="480"/>
      <c r="NFJ221" s="561"/>
      <c r="NFK221" s="21" t="s">
        <v>9</v>
      </c>
      <c r="NFL221" s="41" t="s">
        <v>646</v>
      </c>
      <c r="NFM221" s="480"/>
      <c r="NFN221" s="561"/>
      <c r="NFO221" s="21" t="s">
        <v>9</v>
      </c>
      <c r="NFP221" s="41" t="s">
        <v>646</v>
      </c>
      <c r="NFQ221" s="480"/>
      <c r="NFR221" s="561"/>
      <c r="NFS221" s="21" t="s">
        <v>9</v>
      </c>
      <c r="NFT221" s="41" t="s">
        <v>646</v>
      </c>
      <c r="NFU221" s="480"/>
      <c r="NFV221" s="561"/>
      <c r="NFW221" s="21" t="s">
        <v>9</v>
      </c>
      <c r="NFX221" s="41" t="s">
        <v>646</v>
      </c>
      <c r="NFY221" s="480"/>
      <c r="NFZ221" s="561"/>
      <c r="NGA221" s="21" t="s">
        <v>9</v>
      </c>
      <c r="NGB221" s="41" t="s">
        <v>646</v>
      </c>
      <c r="NGC221" s="480"/>
      <c r="NGD221" s="561"/>
      <c r="NGE221" s="21" t="s">
        <v>9</v>
      </c>
      <c r="NGF221" s="41" t="s">
        <v>646</v>
      </c>
      <c r="NGG221" s="480"/>
      <c r="NGH221" s="561"/>
      <c r="NGI221" s="21" t="s">
        <v>9</v>
      </c>
      <c r="NGJ221" s="41" t="s">
        <v>646</v>
      </c>
      <c r="NGK221" s="480"/>
      <c r="NGL221" s="561"/>
      <c r="NGM221" s="21" t="s">
        <v>9</v>
      </c>
      <c r="NGN221" s="41" t="s">
        <v>646</v>
      </c>
      <c r="NGO221" s="480"/>
      <c r="NGP221" s="561"/>
      <c r="NGQ221" s="21" t="s">
        <v>9</v>
      </c>
      <c r="NGR221" s="41" t="s">
        <v>646</v>
      </c>
      <c r="NGS221" s="480"/>
      <c r="NGT221" s="561"/>
      <c r="NGU221" s="21" t="s">
        <v>9</v>
      </c>
      <c r="NGV221" s="41" t="s">
        <v>646</v>
      </c>
      <c r="NGW221" s="480"/>
      <c r="NGX221" s="561"/>
      <c r="NGY221" s="21" t="s">
        <v>9</v>
      </c>
      <c r="NGZ221" s="41" t="s">
        <v>646</v>
      </c>
      <c r="NHA221" s="480"/>
      <c r="NHB221" s="561"/>
      <c r="NHC221" s="21" t="s">
        <v>9</v>
      </c>
      <c r="NHD221" s="41" t="s">
        <v>646</v>
      </c>
      <c r="NHE221" s="480"/>
      <c r="NHF221" s="561"/>
      <c r="NHG221" s="21" t="s">
        <v>9</v>
      </c>
      <c r="NHH221" s="41" t="s">
        <v>646</v>
      </c>
      <c r="NHI221" s="480"/>
      <c r="NHJ221" s="561"/>
      <c r="NHK221" s="21" t="s">
        <v>9</v>
      </c>
      <c r="NHL221" s="41" t="s">
        <v>646</v>
      </c>
      <c r="NHM221" s="480"/>
      <c r="NHN221" s="561"/>
      <c r="NHO221" s="21" t="s">
        <v>9</v>
      </c>
      <c r="NHP221" s="41" t="s">
        <v>646</v>
      </c>
      <c r="NHQ221" s="480"/>
      <c r="NHR221" s="561"/>
      <c r="NHS221" s="21" t="s">
        <v>9</v>
      </c>
      <c r="NHT221" s="41" t="s">
        <v>646</v>
      </c>
      <c r="NHU221" s="480"/>
      <c r="NHV221" s="561"/>
      <c r="NHW221" s="21" t="s">
        <v>9</v>
      </c>
      <c r="NHX221" s="41" t="s">
        <v>646</v>
      </c>
      <c r="NHY221" s="480"/>
      <c r="NHZ221" s="561"/>
      <c r="NIA221" s="21" t="s">
        <v>9</v>
      </c>
      <c r="NIB221" s="41" t="s">
        <v>646</v>
      </c>
      <c r="NIC221" s="480"/>
      <c r="NID221" s="561"/>
      <c r="NIE221" s="21" t="s">
        <v>9</v>
      </c>
      <c r="NIF221" s="41" t="s">
        <v>646</v>
      </c>
      <c r="NIG221" s="480"/>
      <c r="NIH221" s="561"/>
      <c r="NII221" s="21" t="s">
        <v>9</v>
      </c>
      <c r="NIJ221" s="41" t="s">
        <v>646</v>
      </c>
      <c r="NIK221" s="480"/>
      <c r="NIL221" s="561"/>
      <c r="NIM221" s="21" t="s">
        <v>9</v>
      </c>
      <c r="NIN221" s="41" t="s">
        <v>646</v>
      </c>
      <c r="NIO221" s="480"/>
      <c r="NIP221" s="561"/>
      <c r="NIQ221" s="21" t="s">
        <v>9</v>
      </c>
      <c r="NIR221" s="41" t="s">
        <v>646</v>
      </c>
      <c r="NIS221" s="480"/>
      <c r="NIT221" s="561"/>
      <c r="NIU221" s="21" t="s">
        <v>9</v>
      </c>
      <c r="NIV221" s="41" t="s">
        <v>646</v>
      </c>
      <c r="NIW221" s="480"/>
      <c r="NIX221" s="561"/>
      <c r="NIY221" s="21" t="s">
        <v>9</v>
      </c>
      <c r="NIZ221" s="41" t="s">
        <v>646</v>
      </c>
      <c r="NJA221" s="480"/>
      <c r="NJB221" s="561"/>
      <c r="NJC221" s="21" t="s">
        <v>9</v>
      </c>
      <c r="NJD221" s="41" t="s">
        <v>646</v>
      </c>
      <c r="NJE221" s="480"/>
      <c r="NJF221" s="561"/>
      <c r="NJG221" s="21" t="s">
        <v>9</v>
      </c>
      <c r="NJH221" s="41" t="s">
        <v>646</v>
      </c>
      <c r="NJI221" s="480"/>
      <c r="NJJ221" s="561"/>
      <c r="NJK221" s="21" t="s">
        <v>9</v>
      </c>
      <c r="NJL221" s="41" t="s">
        <v>646</v>
      </c>
      <c r="NJM221" s="480"/>
      <c r="NJN221" s="561"/>
      <c r="NJO221" s="21" t="s">
        <v>9</v>
      </c>
      <c r="NJP221" s="41" t="s">
        <v>646</v>
      </c>
      <c r="NJQ221" s="480"/>
      <c r="NJR221" s="561"/>
      <c r="NJS221" s="21" t="s">
        <v>9</v>
      </c>
      <c r="NJT221" s="41" t="s">
        <v>646</v>
      </c>
      <c r="NJU221" s="480"/>
      <c r="NJV221" s="561"/>
      <c r="NJW221" s="21" t="s">
        <v>9</v>
      </c>
      <c r="NJX221" s="41" t="s">
        <v>646</v>
      </c>
      <c r="NJY221" s="480"/>
      <c r="NJZ221" s="561"/>
      <c r="NKA221" s="21" t="s">
        <v>9</v>
      </c>
      <c r="NKB221" s="41" t="s">
        <v>646</v>
      </c>
      <c r="NKC221" s="480"/>
      <c r="NKD221" s="561"/>
      <c r="NKE221" s="21" t="s">
        <v>9</v>
      </c>
      <c r="NKF221" s="41" t="s">
        <v>646</v>
      </c>
      <c r="NKG221" s="480"/>
      <c r="NKH221" s="561"/>
      <c r="NKI221" s="21" t="s">
        <v>9</v>
      </c>
      <c r="NKJ221" s="41" t="s">
        <v>646</v>
      </c>
      <c r="NKK221" s="480"/>
      <c r="NKL221" s="561"/>
      <c r="NKM221" s="21" t="s">
        <v>9</v>
      </c>
      <c r="NKN221" s="41" t="s">
        <v>646</v>
      </c>
      <c r="NKO221" s="480"/>
      <c r="NKP221" s="561"/>
      <c r="NKQ221" s="21" t="s">
        <v>9</v>
      </c>
      <c r="NKR221" s="41" t="s">
        <v>646</v>
      </c>
      <c r="NKS221" s="480"/>
      <c r="NKT221" s="561"/>
      <c r="NKU221" s="21" t="s">
        <v>9</v>
      </c>
      <c r="NKV221" s="41" t="s">
        <v>646</v>
      </c>
      <c r="NKW221" s="480"/>
      <c r="NKX221" s="561"/>
      <c r="NKY221" s="21" t="s">
        <v>9</v>
      </c>
      <c r="NKZ221" s="41" t="s">
        <v>646</v>
      </c>
      <c r="NLA221" s="480"/>
      <c r="NLB221" s="561"/>
      <c r="NLC221" s="21" t="s">
        <v>9</v>
      </c>
      <c r="NLD221" s="41" t="s">
        <v>646</v>
      </c>
      <c r="NLE221" s="480"/>
      <c r="NLF221" s="561"/>
      <c r="NLG221" s="21" t="s">
        <v>9</v>
      </c>
      <c r="NLH221" s="41" t="s">
        <v>646</v>
      </c>
      <c r="NLI221" s="480"/>
      <c r="NLJ221" s="561"/>
      <c r="NLK221" s="21" t="s">
        <v>9</v>
      </c>
      <c r="NLL221" s="41" t="s">
        <v>646</v>
      </c>
      <c r="NLM221" s="480"/>
      <c r="NLN221" s="561"/>
      <c r="NLO221" s="21" t="s">
        <v>9</v>
      </c>
      <c r="NLP221" s="41" t="s">
        <v>646</v>
      </c>
      <c r="NLQ221" s="480"/>
      <c r="NLR221" s="561"/>
      <c r="NLS221" s="21" t="s">
        <v>9</v>
      </c>
      <c r="NLT221" s="41" t="s">
        <v>646</v>
      </c>
      <c r="NLU221" s="480"/>
      <c r="NLV221" s="561"/>
      <c r="NLW221" s="21" t="s">
        <v>9</v>
      </c>
      <c r="NLX221" s="41" t="s">
        <v>646</v>
      </c>
      <c r="NLY221" s="480"/>
      <c r="NLZ221" s="561"/>
      <c r="NMA221" s="21" t="s">
        <v>9</v>
      </c>
      <c r="NMB221" s="41" t="s">
        <v>646</v>
      </c>
      <c r="NMC221" s="480"/>
      <c r="NMD221" s="561"/>
      <c r="NME221" s="21" t="s">
        <v>9</v>
      </c>
      <c r="NMF221" s="41" t="s">
        <v>646</v>
      </c>
      <c r="NMG221" s="480"/>
      <c r="NMH221" s="561"/>
      <c r="NMI221" s="21" t="s">
        <v>9</v>
      </c>
      <c r="NMJ221" s="41" t="s">
        <v>646</v>
      </c>
      <c r="NMK221" s="480"/>
      <c r="NML221" s="561"/>
      <c r="NMM221" s="21" t="s">
        <v>9</v>
      </c>
      <c r="NMN221" s="41" t="s">
        <v>646</v>
      </c>
      <c r="NMO221" s="480"/>
      <c r="NMP221" s="561"/>
      <c r="NMQ221" s="21" t="s">
        <v>9</v>
      </c>
      <c r="NMR221" s="41" t="s">
        <v>646</v>
      </c>
      <c r="NMS221" s="480"/>
      <c r="NMT221" s="561"/>
      <c r="NMU221" s="21" t="s">
        <v>9</v>
      </c>
      <c r="NMV221" s="41" t="s">
        <v>646</v>
      </c>
      <c r="NMW221" s="480"/>
      <c r="NMX221" s="561"/>
      <c r="NMY221" s="21" t="s">
        <v>9</v>
      </c>
      <c r="NMZ221" s="41" t="s">
        <v>646</v>
      </c>
      <c r="NNA221" s="480"/>
      <c r="NNB221" s="561"/>
      <c r="NNC221" s="21" t="s">
        <v>9</v>
      </c>
      <c r="NND221" s="41" t="s">
        <v>646</v>
      </c>
      <c r="NNE221" s="480"/>
      <c r="NNF221" s="561"/>
      <c r="NNG221" s="21" t="s">
        <v>9</v>
      </c>
      <c r="NNH221" s="41" t="s">
        <v>646</v>
      </c>
      <c r="NNI221" s="480"/>
      <c r="NNJ221" s="561"/>
      <c r="NNK221" s="21" t="s">
        <v>9</v>
      </c>
      <c r="NNL221" s="41" t="s">
        <v>646</v>
      </c>
      <c r="NNM221" s="480"/>
      <c r="NNN221" s="561"/>
      <c r="NNO221" s="21" t="s">
        <v>9</v>
      </c>
      <c r="NNP221" s="41" t="s">
        <v>646</v>
      </c>
      <c r="NNQ221" s="480"/>
      <c r="NNR221" s="561"/>
      <c r="NNS221" s="21" t="s">
        <v>9</v>
      </c>
      <c r="NNT221" s="41" t="s">
        <v>646</v>
      </c>
      <c r="NNU221" s="480"/>
      <c r="NNV221" s="561"/>
      <c r="NNW221" s="21" t="s">
        <v>9</v>
      </c>
      <c r="NNX221" s="41" t="s">
        <v>646</v>
      </c>
      <c r="NNY221" s="480"/>
      <c r="NNZ221" s="561"/>
      <c r="NOA221" s="21" t="s">
        <v>9</v>
      </c>
      <c r="NOB221" s="41" t="s">
        <v>646</v>
      </c>
      <c r="NOC221" s="480"/>
      <c r="NOD221" s="561"/>
      <c r="NOE221" s="21" t="s">
        <v>9</v>
      </c>
      <c r="NOF221" s="41" t="s">
        <v>646</v>
      </c>
      <c r="NOG221" s="480"/>
      <c r="NOH221" s="561"/>
      <c r="NOI221" s="21" t="s">
        <v>9</v>
      </c>
      <c r="NOJ221" s="41" t="s">
        <v>646</v>
      </c>
      <c r="NOK221" s="480"/>
      <c r="NOL221" s="561"/>
      <c r="NOM221" s="21" t="s">
        <v>9</v>
      </c>
      <c r="NON221" s="41" t="s">
        <v>646</v>
      </c>
      <c r="NOO221" s="480"/>
      <c r="NOP221" s="561"/>
      <c r="NOQ221" s="21" t="s">
        <v>9</v>
      </c>
      <c r="NOR221" s="41" t="s">
        <v>646</v>
      </c>
      <c r="NOS221" s="480"/>
      <c r="NOT221" s="561"/>
      <c r="NOU221" s="21" t="s">
        <v>9</v>
      </c>
      <c r="NOV221" s="41" t="s">
        <v>646</v>
      </c>
      <c r="NOW221" s="480"/>
      <c r="NOX221" s="561"/>
      <c r="NOY221" s="21" t="s">
        <v>9</v>
      </c>
      <c r="NOZ221" s="41" t="s">
        <v>646</v>
      </c>
      <c r="NPA221" s="480"/>
      <c r="NPB221" s="561"/>
      <c r="NPC221" s="21" t="s">
        <v>9</v>
      </c>
      <c r="NPD221" s="41" t="s">
        <v>646</v>
      </c>
      <c r="NPE221" s="480"/>
      <c r="NPF221" s="561"/>
      <c r="NPG221" s="21" t="s">
        <v>9</v>
      </c>
      <c r="NPH221" s="41" t="s">
        <v>646</v>
      </c>
      <c r="NPI221" s="480"/>
      <c r="NPJ221" s="561"/>
      <c r="NPK221" s="21" t="s">
        <v>9</v>
      </c>
      <c r="NPL221" s="41" t="s">
        <v>646</v>
      </c>
      <c r="NPM221" s="480"/>
      <c r="NPN221" s="561"/>
      <c r="NPO221" s="21" t="s">
        <v>9</v>
      </c>
      <c r="NPP221" s="41" t="s">
        <v>646</v>
      </c>
      <c r="NPQ221" s="480"/>
      <c r="NPR221" s="561"/>
      <c r="NPS221" s="21" t="s">
        <v>9</v>
      </c>
      <c r="NPT221" s="41" t="s">
        <v>646</v>
      </c>
      <c r="NPU221" s="480"/>
      <c r="NPV221" s="561"/>
      <c r="NPW221" s="21" t="s">
        <v>9</v>
      </c>
      <c r="NPX221" s="41" t="s">
        <v>646</v>
      </c>
      <c r="NPY221" s="480"/>
      <c r="NPZ221" s="561"/>
      <c r="NQA221" s="21" t="s">
        <v>9</v>
      </c>
      <c r="NQB221" s="41" t="s">
        <v>646</v>
      </c>
      <c r="NQC221" s="480"/>
      <c r="NQD221" s="561"/>
      <c r="NQE221" s="21" t="s">
        <v>9</v>
      </c>
      <c r="NQF221" s="41" t="s">
        <v>646</v>
      </c>
      <c r="NQG221" s="480"/>
      <c r="NQH221" s="561"/>
      <c r="NQI221" s="21" t="s">
        <v>9</v>
      </c>
      <c r="NQJ221" s="41" t="s">
        <v>646</v>
      </c>
      <c r="NQK221" s="480"/>
      <c r="NQL221" s="561"/>
      <c r="NQM221" s="21" t="s">
        <v>9</v>
      </c>
      <c r="NQN221" s="41" t="s">
        <v>646</v>
      </c>
      <c r="NQO221" s="480"/>
      <c r="NQP221" s="561"/>
      <c r="NQQ221" s="21" t="s">
        <v>9</v>
      </c>
      <c r="NQR221" s="41" t="s">
        <v>646</v>
      </c>
      <c r="NQS221" s="480"/>
      <c r="NQT221" s="561"/>
      <c r="NQU221" s="21" t="s">
        <v>9</v>
      </c>
      <c r="NQV221" s="41" t="s">
        <v>646</v>
      </c>
      <c r="NQW221" s="480"/>
      <c r="NQX221" s="561"/>
      <c r="NQY221" s="21" t="s">
        <v>9</v>
      </c>
      <c r="NQZ221" s="41" t="s">
        <v>646</v>
      </c>
      <c r="NRA221" s="480"/>
      <c r="NRB221" s="561"/>
      <c r="NRC221" s="21" t="s">
        <v>9</v>
      </c>
      <c r="NRD221" s="41" t="s">
        <v>646</v>
      </c>
      <c r="NRE221" s="480"/>
      <c r="NRF221" s="561"/>
      <c r="NRG221" s="21" t="s">
        <v>9</v>
      </c>
      <c r="NRH221" s="41" t="s">
        <v>646</v>
      </c>
      <c r="NRI221" s="480"/>
      <c r="NRJ221" s="561"/>
      <c r="NRK221" s="21" t="s">
        <v>9</v>
      </c>
      <c r="NRL221" s="41" t="s">
        <v>646</v>
      </c>
      <c r="NRM221" s="480"/>
      <c r="NRN221" s="561"/>
      <c r="NRO221" s="21" t="s">
        <v>9</v>
      </c>
      <c r="NRP221" s="41" t="s">
        <v>646</v>
      </c>
      <c r="NRQ221" s="480"/>
      <c r="NRR221" s="561"/>
      <c r="NRS221" s="21" t="s">
        <v>9</v>
      </c>
      <c r="NRT221" s="41" t="s">
        <v>646</v>
      </c>
      <c r="NRU221" s="480"/>
      <c r="NRV221" s="561"/>
      <c r="NRW221" s="21" t="s">
        <v>9</v>
      </c>
      <c r="NRX221" s="41" t="s">
        <v>646</v>
      </c>
      <c r="NRY221" s="480"/>
      <c r="NRZ221" s="561"/>
      <c r="NSA221" s="21" t="s">
        <v>9</v>
      </c>
      <c r="NSB221" s="41" t="s">
        <v>646</v>
      </c>
      <c r="NSC221" s="480"/>
      <c r="NSD221" s="561"/>
      <c r="NSE221" s="21" t="s">
        <v>9</v>
      </c>
      <c r="NSF221" s="41" t="s">
        <v>646</v>
      </c>
      <c r="NSG221" s="480"/>
      <c r="NSH221" s="561"/>
      <c r="NSI221" s="21" t="s">
        <v>9</v>
      </c>
      <c r="NSJ221" s="41" t="s">
        <v>646</v>
      </c>
      <c r="NSK221" s="480"/>
      <c r="NSL221" s="561"/>
      <c r="NSM221" s="21" t="s">
        <v>9</v>
      </c>
      <c r="NSN221" s="41" t="s">
        <v>646</v>
      </c>
      <c r="NSO221" s="480"/>
      <c r="NSP221" s="561"/>
      <c r="NSQ221" s="21" t="s">
        <v>9</v>
      </c>
      <c r="NSR221" s="41" t="s">
        <v>646</v>
      </c>
      <c r="NSS221" s="480"/>
      <c r="NST221" s="561"/>
      <c r="NSU221" s="21" t="s">
        <v>9</v>
      </c>
      <c r="NSV221" s="41" t="s">
        <v>646</v>
      </c>
      <c r="NSW221" s="480"/>
      <c r="NSX221" s="561"/>
      <c r="NSY221" s="21" t="s">
        <v>9</v>
      </c>
      <c r="NSZ221" s="41" t="s">
        <v>646</v>
      </c>
      <c r="NTA221" s="480"/>
      <c r="NTB221" s="561"/>
      <c r="NTC221" s="21" t="s">
        <v>9</v>
      </c>
      <c r="NTD221" s="41" t="s">
        <v>646</v>
      </c>
      <c r="NTE221" s="480"/>
      <c r="NTF221" s="561"/>
      <c r="NTG221" s="21" t="s">
        <v>9</v>
      </c>
      <c r="NTH221" s="41" t="s">
        <v>646</v>
      </c>
      <c r="NTI221" s="480"/>
      <c r="NTJ221" s="561"/>
      <c r="NTK221" s="21" t="s">
        <v>9</v>
      </c>
      <c r="NTL221" s="41" t="s">
        <v>646</v>
      </c>
      <c r="NTM221" s="480"/>
      <c r="NTN221" s="561"/>
      <c r="NTO221" s="21" t="s">
        <v>9</v>
      </c>
      <c r="NTP221" s="41" t="s">
        <v>646</v>
      </c>
      <c r="NTQ221" s="480"/>
      <c r="NTR221" s="561"/>
      <c r="NTS221" s="21" t="s">
        <v>9</v>
      </c>
      <c r="NTT221" s="41" t="s">
        <v>646</v>
      </c>
      <c r="NTU221" s="480"/>
      <c r="NTV221" s="561"/>
      <c r="NTW221" s="21" t="s">
        <v>9</v>
      </c>
      <c r="NTX221" s="41" t="s">
        <v>646</v>
      </c>
      <c r="NTY221" s="480"/>
      <c r="NTZ221" s="561"/>
      <c r="NUA221" s="21" t="s">
        <v>9</v>
      </c>
      <c r="NUB221" s="41" t="s">
        <v>646</v>
      </c>
      <c r="NUC221" s="480"/>
      <c r="NUD221" s="561"/>
      <c r="NUE221" s="21" t="s">
        <v>9</v>
      </c>
      <c r="NUF221" s="41" t="s">
        <v>646</v>
      </c>
      <c r="NUG221" s="480"/>
      <c r="NUH221" s="561"/>
      <c r="NUI221" s="21" t="s">
        <v>9</v>
      </c>
      <c r="NUJ221" s="41" t="s">
        <v>646</v>
      </c>
      <c r="NUK221" s="480"/>
      <c r="NUL221" s="561"/>
      <c r="NUM221" s="21" t="s">
        <v>9</v>
      </c>
      <c r="NUN221" s="41" t="s">
        <v>646</v>
      </c>
      <c r="NUO221" s="480"/>
      <c r="NUP221" s="561"/>
      <c r="NUQ221" s="21" t="s">
        <v>9</v>
      </c>
      <c r="NUR221" s="41" t="s">
        <v>646</v>
      </c>
      <c r="NUS221" s="480"/>
      <c r="NUT221" s="561"/>
      <c r="NUU221" s="21" t="s">
        <v>9</v>
      </c>
      <c r="NUV221" s="41" t="s">
        <v>646</v>
      </c>
      <c r="NUW221" s="480"/>
      <c r="NUX221" s="561"/>
      <c r="NUY221" s="21" t="s">
        <v>9</v>
      </c>
      <c r="NUZ221" s="41" t="s">
        <v>646</v>
      </c>
      <c r="NVA221" s="480"/>
      <c r="NVB221" s="561"/>
      <c r="NVC221" s="21" t="s">
        <v>9</v>
      </c>
      <c r="NVD221" s="41" t="s">
        <v>646</v>
      </c>
      <c r="NVE221" s="480"/>
      <c r="NVF221" s="561"/>
      <c r="NVG221" s="21" t="s">
        <v>9</v>
      </c>
      <c r="NVH221" s="41" t="s">
        <v>646</v>
      </c>
      <c r="NVI221" s="480"/>
      <c r="NVJ221" s="561"/>
      <c r="NVK221" s="21" t="s">
        <v>9</v>
      </c>
      <c r="NVL221" s="41" t="s">
        <v>646</v>
      </c>
      <c r="NVM221" s="480"/>
      <c r="NVN221" s="561"/>
      <c r="NVO221" s="21" t="s">
        <v>9</v>
      </c>
      <c r="NVP221" s="41" t="s">
        <v>646</v>
      </c>
      <c r="NVQ221" s="480"/>
      <c r="NVR221" s="561"/>
      <c r="NVS221" s="21" t="s">
        <v>9</v>
      </c>
      <c r="NVT221" s="41" t="s">
        <v>646</v>
      </c>
      <c r="NVU221" s="480"/>
      <c r="NVV221" s="561"/>
      <c r="NVW221" s="21" t="s">
        <v>9</v>
      </c>
      <c r="NVX221" s="41" t="s">
        <v>646</v>
      </c>
      <c r="NVY221" s="480"/>
      <c r="NVZ221" s="561"/>
      <c r="NWA221" s="21" t="s">
        <v>9</v>
      </c>
      <c r="NWB221" s="41" t="s">
        <v>646</v>
      </c>
      <c r="NWC221" s="480"/>
      <c r="NWD221" s="561"/>
      <c r="NWE221" s="21" t="s">
        <v>9</v>
      </c>
      <c r="NWF221" s="41" t="s">
        <v>646</v>
      </c>
      <c r="NWG221" s="480"/>
      <c r="NWH221" s="561"/>
      <c r="NWI221" s="21" t="s">
        <v>9</v>
      </c>
      <c r="NWJ221" s="41" t="s">
        <v>646</v>
      </c>
      <c r="NWK221" s="480"/>
      <c r="NWL221" s="561"/>
      <c r="NWM221" s="21" t="s">
        <v>9</v>
      </c>
      <c r="NWN221" s="41" t="s">
        <v>646</v>
      </c>
      <c r="NWO221" s="480"/>
      <c r="NWP221" s="561"/>
      <c r="NWQ221" s="21" t="s">
        <v>9</v>
      </c>
      <c r="NWR221" s="41" t="s">
        <v>646</v>
      </c>
      <c r="NWS221" s="480"/>
      <c r="NWT221" s="561"/>
      <c r="NWU221" s="21" t="s">
        <v>9</v>
      </c>
      <c r="NWV221" s="41" t="s">
        <v>646</v>
      </c>
      <c r="NWW221" s="480"/>
      <c r="NWX221" s="561"/>
      <c r="NWY221" s="21" t="s">
        <v>9</v>
      </c>
      <c r="NWZ221" s="41" t="s">
        <v>646</v>
      </c>
      <c r="NXA221" s="480"/>
      <c r="NXB221" s="561"/>
      <c r="NXC221" s="21" t="s">
        <v>9</v>
      </c>
      <c r="NXD221" s="41" t="s">
        <v>646</v>
      </c>
      <c r="NXE221" s="480"/>
      <c r="NXF221" s="561"/>
      <c r="NXG221" s="21" t="s">
        <v>9</v>
      </c>
      <c r="NXH221" s="41" t="s">
        <v>646</v>
      </c>
      <c r="NXI221" s="480"/>
      <c r="NXJ221" s="561"/>
      <c r="NXK221" s="21" t="s">
        <v>9</v>
      </c>
      <c r="NXL221" s="41" t="s">
        <v>646</v>
      </c>
      <c r="NXM221" s="480"/>
      <c r="NXN221" s="561"/>
      <c r="NXO221" s="21" t="s">
        <v>9</v>
      </c>
      <c r="NXP221" s="41" t="s">
        <v>646</v>
      </c>
      <c r="NXQ221" s="480"/>
      <c r="NXR221" s="561"/>
      <c r="NXS221" s="21" t="s">
        <v>9</v>
      </c>
      <c r="NXT221" s="41" t="s">
        <v>646</v>
      </c>
      <c r="NXU221" s="480"/>
      <c r="NXV221" s="561"/>
      <c r="NXW221" s="21" t="s">
        <v>9</v>
      </c>
      <c r="NXX221" s="41" t="s">
        <v>646</v>
      </c>
      <c r="NXY221" s="480"/>
      <c r="NXZ221" s="561"/>
      <c r="NYA221" s="21" t="s">
        <v>9</v>
      </c>
      <c r="NYB221" s="41" t="s">
        <v>646</v>
      </c>
      <c r="NYC221" s="480"/>
      <c r="NYD221" s="561"/>
      <c r="NYE221" s="21" t="s">
        <v>9</v>
      </c>
      <c r="NYF221" s="41" t="s">
        <v>646</v>
      </c>
      <c r="NYG221" s="480"/>
      <c r="NYH221" s="561"/>
      <c r="NYI221" s="21" t="s">
        <v>9</v>
      </c>
      <c r="NYJ221" s="41" t="s">
        <v>646</v>
      </c>
      <c r="NYK221" s="480"/>
      <c r="NYL221" s="561"/>
      <c r="NYM221" s="21" t="s">
        <v>9</v>
      </c>
      <c r="NYN221" s="41" t="s">
        <v>646</v>
      </c>
      <c r="NYO221" s="480"/>
      <c r="NYP221" s="561"/>
      <c r="NYQ221" s="21" t="s">
        <v>9</v>
      </c>
      <c r="NYR221" s="41" t="s">
        <v>646</v>
      </c>
      <c r="NYS221" s="480"/>
      <c r="NYT221" s="561"/>
      <c r="NYU221" s="21" t="s">
        <v>9</v>
      </c>
      <c r="NYV221" s="41" t="s">
        <v>646</v>
      </c>
      <c r="NYW221" s="480"/>
      <c r="NYX221" s="561"/>
      <c r="NYY221" s="21" t="s">
        <v>9</v>
      </c>
      <c r="NYZ221" s="41" t="s">
        <v>646</v>
      </c>
      <c r="NZA221" s="480"/>
      <c r="NZB221" s="561"/>
      <c r="NZC221" s="21" t="s">
        <v>9</v>
      </c>
      <c r="NZD221" s="41" t="s">
        <v>646</v>
      </c>
      <c r="NZE221" s="480"/>
      <c r="NZF221" s="561"/>
      <c r="NZG221" s="21" t="s">
        <v>9</v>
      </c>
      <c r="NZH221" s="41" t="s">
        <v>646</v>
      </c>
      <c r="NZI221" s="480"/>
      <c r="NZJ221" s="561"/>
      <c r="NZK221" s="21" t="s">
        <v>9</v>
      </c>
      <c r="NZL221" s="41" t="s">
        <v>646</v>
      </c>
      <c r="NZM221" s="480"/>
      <c r="NZN221" s="561"/>
      <c r="NZO221" s="21" t="s">
        <v>9</v>
      </c>
      <c r="NZP221" s="41" t="s">
        <v>646</v>
      </c>
      <c r="NZQ221" s="480"/>
      <c r="NZR221" s="561"/>
      <c r="NZS221" s="21" t="s">
        <v>9</v>
      </c>
      <c r="NZT221" s="41" t="s">
        <v>646</v>
      </c>
      <c r="NZU221" s="480"/>
      <c r="NZV221" s="561"/>
      <c r="NZW221" s="21" t="s">
        <v>9</v>
      </c>
      <c r="NZX221" s="41" t="s">
        <v>646</v>
      </c>
      <c r="NZY221" s="480"/>
      <c r="NZZ221" s="561"/>
      <c r="OAA221" s="21" t="s">
        <v>9</v>
      </c>
      <c r="OAB221" s="41" t="s">
        <v>646</v>
      </c>
      <c r="OAC221" s="480"/>
      <c r="OAD221" s="561"/>
      <c r="OAE221" s="21" t="s">
        <v>9</v>
      </c>
      <c r="OAF221" s="41" t="s">
        <v>646</v>
      </c>
      <c r="OAG221" s="480"/>
      <c r="OAH221" s="561"/>
      <c r="OAI221" s="21" t="s">
        <v>9</v>
      </c>
      <c r="OAJ221" s="41" t="s">
        <v>646</v>
      </c>
      <c r="OAK221" s="480"/>
      <c r="OAL221" s="561"/>
      <c r="OAM221" s="21" t="s">
        <v>9</v>
      </c>
      <c r="OAN221" s="41" t="s">
        <v>646</v>
      </c>
      <c r="OAO221" s="480"/>
      <c r="OAP221" s="561"/>
      <c r="OAQ221" s="21" t="s">
        <v>9</v>
      </c>
      <c r="OAR221" s="41" t="s">
        <v>646</v>
      </c>
      <c r="OAS221" s="480"/>
      <c r="OAT221" s="561"/>
      <c r="OAU221" s="21" t="s">
        <v>9</v>
      </c>
      <c r="OAV221" s="41" t="s">
        <v>646</v>
      </c>
      <c r="OAW221" s="480"/>
      <c r="OAX221" s="561"/>
      <c r="OAY221" s="21" t="s">
        <v>9</v>
      </c>
      <c r="OAZ221" s="41" t="s">
        <v>646</v>
      </c>
      <c r="OBA221" s="480"/>
      <c r="OBB221" s="561"/>
      <c r="OBC221" s="21" t="s">
        <v>9</v>
      </c>
      <c r="OBD221" s="41" t="s">
        <v>646</v>
      </c>
      <c r="OBE221" s="480"/>
      <c r="OBF221" s="561"/>
      <c r="OBG221" s="21" t="s">
        <v>9</v>
      </c>
      <c r="OBH221" s="41" t="s">
        <v>646</v>
      </c>
      <c r="OBI221" s="480"/>
      <c r="OBJ221" s="561"/>
      <c r="OBK221" s="21" t="s">
        <v>9</v>
      </c>
      <c r="OBL221" s="41" t="s">
        <v>646</v>
      </c>
      <c r="OBM221" s="480"/>
      <c r="OBN221" s="561"/>
      <c r="OBO221" s="21" t="s">
        <v>9</v>
      </c>
      <c r="OBP221" s="41" t="s">
        <v>646</v>
      </c>
      <c r="OBQ221" s="480"/>
      <c r="OBR221" s="561"/>
      <c r="OBS221" s="21" t="s">
        <v>9</v>
      </c>
      <c r="OBT221" s="41" t="s">
        <v>646</v>
      </c>
      <c r="OBU221" s="480"/>
      <c r="OBV221" s="561"/>
      <c r="OBW221" s="21" t="s">
        <v>9</v>
      </c>
      <c r="OBX221" s="41" t="s">
        <v>646</v>
      </c>
      <c r="OBY221" s="480"/>
      <c r="OBZ221" s="561"/>
      <c r="OCA221" s="21" t="s">
        <v>9</v>
      </c>
      <c r="OCB221" s="41" t="s">
        <v>646</v>
      </c>
      <c r="OCC221" s="480"/>
      <c r="OCD221" s="561"/>
      <c r="OCE221" s="21" t="s">
        <v>9</v>
      </c>
      <c r="OCF221" s="41" t="s">
        <v>646</v>
      </c>
      <c r="OCG221" s="480"/>
      <c r="OCH221" s="561"/>
      <c r="OCI221" s="21" t="s">
        <v>9</v>
      </c>
      <c r="OCJ221" s="41" t="s">
        <v>646</v>
      </c>
      <c r="OCK221" s="480"/>
      <c r="OCL221" s="561"/>
      <c r="OCM221" s="21" t="s">
        <v>9</v>
      </c>
      <c r="OCN221" s="41" t="s">
        <v>646</v>
      </c>
      <c r="OCO221" s="480"/>
      <c r="OCP221" s="561"/>
      <c r="OCQ221" s="21" t="s">
        <v>9</v>
      </c>
      <c r="OCR221" s="41" t="s">
        <v>646</v>
      </c>
      <c r="OCS221" s="480"/>
      <c r="OCT221" s="561"/>
      <c r="OCU221" s="21" t="s">
        <v>9</v>
      </c>
      <c r="OCV221" s="41" t="s">
        <v>646</v>
      </c>
      <c r="OCW221" s="480"/>
      <c r="OCX221" s="561"/>
      <c r="OCY221" s="21" t="s">
        <v>9</v>
      </c>
      <c r="OCZ221" s="41" t="s">
        <v>646</v>
      </c>
      <c r="ODA221" s="480"/>
      <c r="ODB221" s="561"/>
      <c r="ODC221" s="21" t="s">
        <v>9</v>
      </c>
      <c r="ODD221" s="41" t="s">
        <v>646</v>
      </c>
      <c r="ODE221" s="480"/>
      <c r="ODF221" s="561"/>
      <c r="ODG221" s="21" t="s">
        <v>9</v>
      </c>
      <c r="ODH221" s="41" t="s">
        <v>646</v>
      </c>
      <c r="ODI221" s="480"/>
      <c r="ODJ221" s="561"/>
      <c r="ODK221" s="21" t="s">
        <v>9</v>
      </c>
      <c r="ODL221" s="41" t="s">
        <v>646</v>
      </c>
      <c r="ODM221" s="480"/>
      <c r="ODN221" s="561"/>
      <c r="ODO221" s="21" t="s">
        <v>9</v>
      </c>
      <c r="ODP221" s="41" t="s">
        <v>646</v>
      </c>
      <c r="ODQ221" s="480"/>
      <c r="ODR221" s="561"/>
      <c r="ODS221" s="21" t="s">
        <v>9</v>
      </c>
      <c r="ODT221" s="41" t="s">
        <v>646</v>
      </c>
      <c r="ODU221" s="480"/>
      <c r="ODV221" s="561"/>
      <c r="ODW221" s="21" t="s">
        <v>9</v>
      </c>
      <c r="ODX221" s="41" t="s">
        <v>646</v>
      </c>
      <c r="ODY221" s="480"/>
      <c r="ODZ221" s="561"/>
      <c r="OEA221" s="21" t="s">
        <v>9</v>
      </c>
      <c r="OEB221" s="41" t="s">
        <v>646</v>
      </c>
      <c r="OEC221" s="480"/>
      <c r="OED221" s="561"/>
      <c r="OEE221" s="21" t="s">
        <v>9</v>
      </c>
      <c r="OEF221" s="41" t="s">
        <v>646</v>
      </c>
      <c r="OEG221" s="480"/>
      <c r="OEH221" s="561"/>
      <c r="OEI221" s="21" t="s">
        <v>9</v>
      </c>
      <c r="OEJ221" s="41" t="s">
        <v>646</v>
      </c>
      <c r="OEK221" s="480"/>
      <c r="OEL221" s="561"/>
      <c r="OEM221" s="21" t="s">
        <v>9</v>
      </c>
      <c r="OEN221" s="41" t="s">
        <v>646</v>
      </c>
      <c r="OEO221" s="480"/>
      <c r="OEP221" s="561"/>
      <c r="OEQ221" s="21" t="s">
        <v>9</v>
      </c>
      <c r="OER221" s="41" t="s">
        <v>646</v>
      </c>
      <c r="OES221" s="480"/>
      <c r="OET221" s="561"/>
      <c r="OEU221" s="21" t="s">
        <v>9</v>
      </c>
      <c r="OEV221" s="41" t="s">
        <v>646</v>
      </c>
      <c r="OEW221" s="480"/>
      <c r="OEX221" s="561"/>
      <c r="OEY221" s="21" t="s">
        <v>9</v>
      </c>
      <c r="OEZ221" s="41" t="s">
        <v>646</v>
      </c>
      <c r="OFA221" s="480"/>
      <c r="OFB221" s="561"/>
      <c r="OFC221" s="21" t="s">
        <v>9</v>
      </c>
      <c r="OFD221" s="41" t="s">
        <v>646</v>
      </c>
      <c r="OFE221" s="480"/>
      <c r="OFF221" s="561"/>
      <c r="OFG221" s="21" t="s">
        <v>9</v>
      </c>
      <c r="OFH221" s="41" t="s">
        <v>646</v>
      </c>
      <c r="OFI221" s="480"/>
      <c r="OFJ221" s="561"/>
      <c r="OFK221" s="21" t="s">
        <v>9</v>
      </c>
      <c r="OFL221" s="41" t="s">
        <v>646</v>
      </c>
      <c r="OFM221" s="480"/>
      <c r="OFN221" s="561"/>
      <c r="OFO221" s="21" t="s">
        <v>9</v>
      </c>
      <c r="OFP221" s="41" t="s">
        <v>646</v>
      </c>
      <c r="OFQ221" s="480"/>
      <c r="OFR221" s="561"/>
      <c r="OFS221" s="21" t="s">
        <v>9</v>
      </c>
      <c r="OFT221" s="41" t="s">
        <v>646</v>
      </c>
      <c r="OFU221" s="480"/>
      <c r="OFV221" s="561"/>
      <c r="OFW221" s="21" t="s">
        <v>9</v>
      </c>
      <c r="OFX221" s="41" t="s">
        <v>646</v>
      </c>
      <c r="OFY221" s="480"/>
      <c r="OFZ221" s="561"/>
      <c r="OGA221" s="21" t="s">
        <v>9</v>
      </c>
      <c r="OGB221" s="41" t="s">
        <v>646</v>
      </c>
      <c r="OGC221" s="480"/>
      <c r="OGD221" s="561"/>
      <c r="OGE221" s="21" t="s">
        <v>9</v>
      </c>
      <c r="OGF221" s="41" t="s">
        <v>646</v>
      </c>
      <c r="OGG221" s="480"/>
      <c r="OGH221" s="561"/>
      <c r="OGI221" s="21" t="s">
        <v>9</v>
      </c>
      <c r="OGJ221" s="41" t="s">
        <v>646</v>
      </c>
      <c r="OGK221" s="480"/>
      <c r="OGL221" s="561"/>
      <c r="OGM221" s="21" t="s">
        <v>9</v>
      </c>
      <c r="OGN221" s="41" t="s">
        <v>646</v>
      </c>
      <c r="OGO221" s="480"/>
      <c r="OGP221" s="561"/>
      <c r="OGQ221" s="21" t="s">
        <v>9</v>
      </c>
      <c r="OGR221" s="41" t="s">
        <v>646</v>
      </c>
      <c r="OGS221" s="480"/>
      <c r="OGT221" s="561"/>
      <c r="OGU221" s="21" t="s">
        <v>9</v>
      </c>
      <c r="OGV221" s="41" t="s">
        <v>646</v>
      </c>
      <c r="OGW221" s="480"/>
      <c r="OGX221" s="561"/>
      <c r="OGY221" s="21" t="s">
        <v>9</v>
      </c>
      <c r="OGZ221" s="41" t="s">
        <v>646</v>
      </c>
      <c r="OHA221" s="480"/>
      <c r="OHB221" s="561"/>
      <c r="OHC221" s="21" t="s">
        <v>9</v>
      </c>
      <c r="OHD221" s="41" t="s">
        <v>646</v>
      </c>
      <c r="OHE221" s="480"/>
      <c r="OHF221" s="561"/>
      <c r="OHG221" s="21" t="s">
        <v>9</v>
      </c>
      <c r="OHH221" s="41" t="s">
        <v>646</v>
      </c>
      <c r="OHI221" s="480"/>
      <c r="OHJ221" s="561"/>
      <c r="OHK221" s="21" t="s">
        <v>9</v>
      </c>
      <c r="OHL221" s="41" t="s">
        <v>646</v>
      </c>
      <c r="OHM221" s="480"/>
      <c r="OHN221" s="561"/>
      <c r="OHO221" s="21" t="s">
        <v>9</v>
      </c>
      <c r="OHP221" s="41" t="s">
        <v>646</v>
      </c>
      <c r="OHQ221" s="480"/>
      <c r="OHR221" s="561"/>
      <c r="OHS221" s="21" t="s">
        <v>9</v>
      </c>
      <c r="OHT221" s="41" t="s">
        <v>646</v>
      </c>
      <c r="OHU221" s="480"/>
      <c r="OHV221" s="561"/>
      <c r="OHW221" s="21" t="s">
        <v>9</v>
      </c>
      <c r="OHX221" s="41" t="s">
        <v>646</v>
      </c>
      <c r="OHY221" s="480"/>
      <c r="OHZ221" s="561"/>
      <c r="OIA221" s="21" t="s">
        <v>9</v>
      </c>
      <c r="OIB221" s="41" t="s">
        <v>646</v>
      </c>
      <c r="OIC221" s="480"/>
      <c r="OID221" s="561"/>
      <c r="OIE221" s="21" t="s">
        <v>9</v>
      </c>
      <c r="OIF221" s="41" t="s">
        <v>646</v>
      </c>
      <c r="OIG221" s="480"/>
      <c r="OIH221" s="561"/>
      <c r="OII221" s="21" t="s">
        <v>9</v>
      </c>
      <c r="OIJ221" s="41" t="s">
        <v>646</v>
      </c>
      <c r="OIK221" s="480"/>
      <c r="OIL221" s="561"/>
      <c r="OIM221" s="21" t="s">
        <v>9</v>
      </c>
      <c r="OIN221" s="41" t="s">
        <v>646</v>
      </c>
      <c r="OIO221" s="480"/>
      <c r="OIP221" s="561"/>
      <c r="OIQ221" s="21" t="s">
        <v>9</v>
      </c>
      <c r="OIR221" s="41" t="s">
        <v>646</v>
      </c>
      <c r="OIS221" s="480"/>
      <c r="OIT221" s="561"/>
      <c r="OIU221" s="21" t="s">
        <v>9</v>
      </c>
      <c r="OIV221" s="41" t="s">
        <v>646</v>
      </c>
      <c r="OIW221" s="480"/>
      <c r="OIX221" s="561"/>
      <c r="OIY221" s="21" t="s">
        <v>9</v>
      </c>
      <c r="OIZ221" s="41" t="s">
        <v>646</v>
      </c>
      <c r="OJA221" s="480"/>
      <c r="OJB221" s="561"/>
      <c r="OJC221" s="21" t="s">
        <v>9</v>
      </c>
      <c r="OJD221" s="41" t="s">
        <v>646</v>
      </c>
      <c r="OJE221" s="480"/>
      <c r="OJF221" s="561"/>
      <c r="OJG221" s="21" t="s">
        <v>9</v>
      </c>
      <c r="OJH221" s="41" t="s">
        <v>646</v>
      </c>
      <c r="OJI221" s="480"/>
      <c r="OJJ221" s="561"/>
      <c r="OJK221" s="21" t="s">
        <v>9</v>
      </c>
      <c r="OJL221" s="41" t="s">
        <v>646</v>
      </c>
      <c r="OJM221" s="480"/>
      <c r="OJN221" s="561"/>
      <c r="OJO221" s="21" t="s">
        <v>9</v>
      </c>
      <c r="OJP221" s="41" t="s">
        <v>646</v>
      </c>
      <c r="OJQ221" s="480"/>
      <c r="OJR221" s="561"/>
      <c r="OJS221" s="21" t="s">
        <v>9</v>
      </c>
      <c r="OJT221" s="41" t="s">
        <v>646</v>
      </c>
      <c r="OJU221" s="480"/>
      <c r="OJV221" s="561"/>
      <c r="OJW221" s="21" t="s">
        <v>9</v>
      </c>
      <c r="OJX221" s="41" t="s">
        <v>646</v>
      </c>
      <c r="OJY221" s="480"/>
      <c r="OJZ221" s="561"/>
      <c r="OKA221" s="21" t="s">
        <v>9</v>
      </c>
      <c r="OKB221" s="41" t="s">
        <v>646</v>
      </c>
      <c r="OKC221" s="480"/>
      <c r="OKD221" s="561"/>
      <c r="OKE221" s="21" t="s">
        <v>9</v>
      </c>
      <c r="OKF221" s="41" t="s">
        <v>646</v>
      </c>
      <c r="OKG221" s="480"/>
      <c r="OKH221" s="561"/>
      <c r="OKI221" s="21" t="s">
        <v>9</v>
      </c>
      <c r="OKJ221" s="41" t="s">
        <v>646</v>
      </c>
      <c r="OKK221" s="480"/>
      <c r="OKL221" s="561"/>
      <c r="OKM221" s="21" t="s">
        <v>9</v>
      </c>
      <c r="OKN221" s="41" t="s">
        <v>646</v>
      </c>
      <c r="OKO221" s="480"/>
      <c r="OKP221" s="561"/>
      <c r="OKQ221" s="21" t="s">
        <v>9</v>
      </c>
      <c r="OKR221" s="41" t="s">
        <v>646</v>
      </c>
      <c r="OKS221" s="480"/>
      <c r="OKT221" s="561"/>
      <c r="OKU221" s="21" t="s">
        <v>9</v>
      </c>
      <c r="OKV221" s="41" t="s">
        <v>646</v>
      </c>
      <c r="OKW221" s="480"/>
      <c r="OKX221" s="561"/>
      <c r="OKY221" s="21" t="s">
        <v>9</v>
      </c>
      <c r="OKZ221" s="41" t="s">
        <v>646</v>
      </c>
      <c r="OLA221" s="480"/>
      <c r="OLB221" s="561"/>
      <c r="OLC221" s="21" t="s">
        <v>9</v>
      </c>
      <c r="OLD221" s="41" t="s">
        <v>646</v>
      </c>
      <c r="OLE221" s="480"/>
      <c r="OLF221" s="561"/>
      <c r="OLG221" s="21" t="s">
        <v>9</v>
      </c>
      <c r="OLH221" s="41" t="s">
        <v>646</v>
      </c>
      <c r="OLI221" s="480"/>
      <c r="OLJ221" s="561"/>
      <c r="OLK221" s="21" t="s">
        <v>9</v>
      </c>
      <c r="OLL221" s="41" t="s">
        <v>646</v>
      </c>
      <c r="OLM221" s="480"/>
      <c r="OLN221" s="561"/>
      <c r="OLO221" s="21" t="s">
        <v>9</v>
      </c>
      <c r="OLP221" s="41" t="s">
        <v>646</v>
      </c>
      <c r="OLQ221" s="480"/>
      <c r="OLR221" s="561"/>
      <c r="OLS221" s="21" t="s">
        <v>9</v>
      </c>
      <c r="OLT221" s="41" t="s">
        <v>646</v>
      </c>
      <c r="OLU221" s="480"/>
      <c r="OLV221" s="561"/>
      <c r="OLW221" s="21" t="s">
        <v>9</v>
      </c>
      <c r="OLX221" s="41" t="s">
        <v>646</v>
      </c>
      <c r="OLY221" s="480"/>
      <c r="OLZ221" s="561"/>
      <c r="OMA221" s="21" t="s">
        <v>9</v>
      </c>
      <c r="OMB221" s="41" t="s">
        <v>646</v>
      </c>
      <c r="OMC221" s="480"/>
      <c r="OMD221" s="561"/>
      <c r="OME221" s="21" t="s">
        <v>9</v>
      </c>
      <c r="OMF221" s="41" t="s">
        <v>646</v>
      </c>
      <c r="OMG221" s="480"/>
      <c r="OMH221" s="561"/>
      <c r="OMI221" s="21" t="s">
        <v>9</v>
      </c>
      <c r="OMJ221" s="41" t="s">
        <v>646</v>
      </c>
      <c r="OMK221" s="480"/>
      <c r="OML221" s="561"/>
      <c r="OMM221" s="21" t="s">
        <v>9</v>
      </c>
      <c r="OMN221" s="41" t="s">
        <v>646</v>
      </c>
      <c r="OMO221" s="480"/>
      <c r="OMP221" s="561"/>
      <c r="OMQ221" s="21" t="s">
        <v>9</v>
      </c>
      <c r="OMR221" s="41" t="s">
        <v>646</v>
      </c>
      <c r="OMS221" s="480"/>
      <c r="OMT221" s="561"/>
      <c r="OMU221" s="21" t="s">
        <v>9</v>
      </c>
      <c r="OMV221" s="41" t="s">
        <v>646</v>
      </c>
      <c r="OMW221" s="480"/>
      <c r="OMX221" s="561"/>
      <c r="OMY221" s="21" t="s">
        <v>9</v>
      </c>
      <c r="OMZ221" s="41" t="s">
        <v>646</v>
      </c>
      <c r="ONA221" s="480"/>
      <c r="ONB221" s="561"/>
      <c r="ONC221" s="21" t="s">
        <v>9</v>
      </c>
      <c r="OND221" s="41" t="s">
        <v>646</v>
      </c>
      <c r="ONE221" s="480"/>
      <c r="ONF221" s="561"/>
      <c r="ONG221" s="21" t="s">
        <v>9</v>
      </c>
      <c r="ONH221" s="41" t="s">
        <v>646</v>
      </c>
      <c r="ONI221" s="480"/>
      <c r="ONJ221" s="561"/>
      <c r="ONK221" s="21" t="s">
        <v>9</v>
      </c>
      <c r="ONL221" s="41" t="s">
        <v>646</v>
      </c>
      <c r="ONM221" s="480"/>
      <c r="ONN221" s="561"/>
      <c r="ONO221" s="21" t="s">
        <v>9</v>
      </c>
      <c r="ONP221" s="41" t="s">
        <v>646</v>
      </c>
      <c r="ONQ221" s="480"/>
      <c r="ONR221" s="561"/>
      <c r="ONS221" s="21" t="s">
        <v>9</v>
      </c>
      <c r="ONT221" s="41" t="s">
        <v>646</v>
      </c>
      <c r="ONU221" s="480"/>
      <c r="ONV221" s="561"/>
      <c r="ONW221" s="21" t="s">
        <v>9</v>
      </c>
      <c r="ONX221" s="41" t="s">
        <v>646</v>
      </c>
      <c r="ONY221" s="480"/>
      <c r="ONZ221" s="561"/>
      <c r="OOA221" s="21" t="s">
        <v>9</v>
      </c>
      <c r="OOB221" s="41" t="s">
        <v>646</v>
      </c>
      <c r="OOC221" s="480"/>
      <c r="OOD221" s="561"/>
      <c r="OOE221" s="21" t="s">
        <v>9</v>
      </c>
      <c r="OOF221" s="41" t="s">
        <v>646</v>
      </c>
      <c r="OOG221" s="480"/>
      <c r="OOH221" s="561"/>
      <c r="OOI221" s="21" t="s">
        <v>9</v>
      </c>
      <c r="OOJ221" s="41" t="s">
        <v>646</v>
      </c>
      <c r="OOK221" s="480"/>
      <c r="OOL221" s="561"/>
      <c r="OOM221" s="21" t="s">
        <v>9</v>
      </c>
      <c r="OON221" s="41" t="s">
        <v>646</v>
      </c>
      <c r="OOO221" s="480"/>
      <c r="OOP221" s="561"/>
      <c r="OOQ221" s="21" t="s">
        <v>9</v>
      </c>
      <c r="OOR221" s="41" t="s">
        <v>646</v>
      </c>
      <c r="OOS221" s="480"/>
      <c r="OOT221" s="561"/>
      <c r="OOU221" s="21" t="s">
        <v>9</v>
      </c>
      <c r="OOV221" s="41" t="s">
        <v>646</v>
      </c>
      <c r="OOW221" s="480"/>
      <c r="OOX221" s="561"/>
      <c r="OOY221" s="21" t="s">
        <v>9</v>
      </c>
      <c r="OOZ221" s="41" t="s">
        <v>646</v>
      </c>
      <c r="OPA221" s="480"/>
      <c r="OPB221" s="561"/>
      <c r="OPC221" s="21" t="s">
        <v>9</v>
      </c>
      <c r="OPD221" s="41" t="s">
        <v>646</v>
      </c>
      <c r="OPE221" s="480"/>
      <c r="OPF221" s="561"/>
      <c r="OPG221" s="21" t="s">
        <v>9</v>
      </c>
      <c r="OPH221" s="41" t="s">
        <v>646</v>
      </c>
      <c r="OPI221" s="480"/>
      <c r="OPJ221" s="561"/>
      <c r="OPK221" s="21" t="s">
        <v>9</v>
      </c>
      <c r="OPL221" s="41" t="s">
        <v>646</v>
      </c>
      <c r="OPM221" s="480"/>
      <c r="OPN221" s="561"/>
      <c r="OPO221" s="21" t="s">
        <v>9</v>
      </c>
      <c r="OPP221" s="41" t="s">
        <v>646</v>
      </c>
      <c r="OPQ221" s="480"/>
      <c r="OPR221" s="561"/>
      <c r="OPS221" s="21" t="s">
        <v>9</v>
      </c>
      <c r="OPT221" s="41" t="s">
        <v>646</v>
      </c>
      <c r="OPU221" s="480"/>
      <c r="OPV221" s="561"/>
      <c r="OPW221" s="21" t="s">
        <v>9</v>
      </c>
      <c r="OPX221" s="41" t="s">
        <v>646</v>
      </c>
      <c r="OPY221" s="480"/>
      <c r="OPZ221" s="561"/>
      <c r="OQA221" s="21" t="s">
        <v>9</v>
      </c>
      <c r="OQB221" s="41" t="s">
        <v>646</v>
      </c>
      <c r="OQC221" s="480"/>
      <c r="OQD221" s="561"/>
      <c r="OQE221" s="21" t="s">
        <v>9</v>
      </c>
      <c r="OQF221" s="41" t="s">
        <v>646</v>
      </c>
      <c r="OQG221" s="480"/>
      <c r="OQH221" s="561"/>
      <c r="OQI221" s="21" t="s">
        <v>9</v>
      </c>
      <c r="OQJ221" s="41" t="s">
        <v>646</v>
      </c>
      <c r="OQK221" s="480"/>
      <c r="OQL221" s="561"/>
      <c r="OQM221" s="21" t="s">
        <v>9</v>
      </c>
      <c r="OQN221" s="41" t="s">
        <v>646</v>
      </c>
      <c r="OQO221" s="480"/>
      <c r="OQP221" s="561"/>
      <c r="OQQ221" s="21" t="s">
        <v>9</v>
      </c>
      <c r="OQR221" s="41" t="s">
        <v>646</v>
      </c>
      <c r="OQS221" s="480"/>
      <c r="OQT221" s="561"/>
      <c r="OQU221" s="21" t="s">
        <v>9</v>
      </c>
      <c r="OQV221" s="41" t="s">
        <v>646</v>
      </c>
      <c r="OQW221" s="480"/>
      <c r="OQX221" s="561"/>
      <c r="OQY221" s="21" t="s">
        <v>9</v>
      </c>
      <c r="OQZ221" s="41" t="s">
        <v>646</v>
      </c>
      <c r="ORA221" s="480"/>
      <c r="ORB221" s="561"/>
      <c r="ORC221" s="21" t="s">
        <v>9</v>
      </c>
      <c r="ORD221" s="41" t="s">
        <v>646</v>
      </c>
      <c r="ORE221" s="480"/>
      <c r="ORF221" s="561"/>
      <c r="ORG221" s="21" t="s">
        <v>9</v>
      </c>
      <c r="ORH221" s="41" t="s">
        <v>646</v>
      </c>
      <c r="ORI221" s="480"/>
      <c r="ORJ221" s="561"/>
      <c r="ORK221" s="21" t="s">
        <v>9</v>
      </c>
      <c r="ORL221" s="41" t="s">
        <v>646</v>
      </c>
      <c r="ORM221" s="480"/>
      <c r="ORN221" s="561"/>
      <c r="ORO221" s="21" t="s">
        <v>9</v>
      </c>
      <c r="ORP221" s="41" t="s">
        <v>646</v>
      </c>
      <c r="ORQ221" s="480"/>
      <c r="ORR221" s="561"/>
      <c r="ORS221" s="21" t="s">
        <v>9</v>
      </c>
      <c r="ORT221" s="41" t="s">
        <v>646</v>
      </c>
      <c r="ORU221" s="480"/>
      <c r="ORV221" s="561"/>
      <c r="ORW221" s="21" t="s">
        <v>9</v>
      </c>
      <c r="ORX221" s="41" t="s">
        <v>646</v>
      </c>
      <c r="ORY221" s="480"/>
      <c r="ORZ221" s="561"/>
      <c r="OSA221" s="21" t="s">
        <v>9</v>
      </c>
      <c r="OSB221" s="41" t="s">
        <v>646</v>
      </c>
      <c r="OSC221" s="480"/>
      <c r="OSD221" s="561"/>
      <c r="OSE221" s="21" t="s">
        <v>9</v>
      </c>
      <c r="OSF221" s="41" t="s">
        <v>646</v>
      </c>
      <c r="OSG221" s="480"/>
      <c r="OSH221" s="561"/>
      <c r="OSI221" s="21" t="s">
        <v>9</v>
      </c>
      <c r="OSJ221" s="41" t="s">
        <v>646</v>
      </c>
      <c r="OSK221" s="480"/>
      <c r="OSL221" s="561"/>
      <c r="OSM221" s="21" t="s">
        <v>9</v>
      </c>
      <c r="OSN221" s="41" t="s">
        <v>646</v>
      </c>
      <c r="OSO221" s="480"/>
      <c r="OSP221" s="561"/>
      <c r="OSQ221" s="21" t="s">
        <v>9</v>
      </c>
      <c r="OSR221" s="41" t="s">
        <v>646</v>
      </c>
      <c r="OSS221" s="480"/>
      <c r="OST221" s="561"/>
      <c r="OSU221" s="21" t="s">
        <v>9</v>
      </c>
      <c r="OSV221" s="41" t="s">
        <v>646</v>
      </c>
      <c r="OSW221" s="480"/>
      <c r="OSX221" s="561"/>
      <c r="OSY221" s="21" t="s">
        <v>9</v>
      </c>
      <c r="OSZ221" s="41" t="s">
        <v>646</v>
      </c>
      <c r="OTA221" s="480"/>
      <c r="OTB221" s="561"/>
      <c r="OTC221" s="21" t="s">
        <v>9</v>
      </c>
      <c r="OTD221" s="41" t="s">
        <v>646</v>
      </c>
      <c r="OTE221" s="480"/>
      <c r="OTF221" s="561"/>
      <c r="OTG221" s="21" t="s">
        <v>9</v>
      </c>
      <c r="OTH221" s="41" t="s">
        <v>646</v>
      </c>
      <c r="OTI221" s="480"/>
      <c r="OTJ221" s="561"/>
      <c r="OTK221" s="21" t="s">
        <v>9</v>
      </c>
      <c r="OTL221" s="41" t="s">
        <v>646</v>
      </c>
      <c r="OTM221" s="480"/>
      <c r="OTN221" s="561"/>
      <c r="OTO221" s="21" t="s">
        <v>9</v>
      </c>
      <c r="OTP221" s="41" t="s">
        <v>646</v>
      </c>
      <c r="OTQ221" s="480"/>
      <c r="OTR221" s="561"/>
      <c r="OTS221" s="21" t="s">
        <v>9</v>
      </c>
      <c r="OTT221" s="41" t="s">
        <v>646</v>
      </c>
      <c r="OTU221" s="480"/>
      <c r="OTV221" s="561"/>
      <c r="OTW221" s="21" t="s">
        <v>9</v>
      </c>
      <c r="OTX221" s="41" t="s">
        <v>646</v>
      </c>
      <c r="OTY221" s="480"/>
      <c r="OTZ221" s="561"/>
      <c r="OUA221" s="21" t="s">
        <v>9</v>
      </c>
      <c r="OUB221" s="41" t="s">
        <v>646</v>
      </c>
      <c r="OUC221" s="480"/>
      <c r="OUD221" s="561"/>
      <c r="OUE221" s="21" t="s">
        <v>9</v>
      </c>
      <c r="OUF221" s="41" t="s">
        <v>646</v>
      </c>
      <c r="OUG221" s="480"/>
      <c r="OUH221" s="561"/>
      <c r="OUI221" s="21" t="s">
        <v>9</v>
      </c>
      <c r="OUJ221" s="41" t="s">
        <v>646</v>
      </c>
      <c r="OUK221" s="480"/>
      <c r="OUL221" s="561"/>
      <c r="OUM221" s="21" t="s">
        <v>9</v>
      </c>
      <c r="OUN221" s="41" t="s">
        <v>646</v>
      </c>
      <c r="OUO221" s="480"/>
      <c r="OUP221" s="561"/>
      <c r="OUQ221" s="21" t="s">
        <v>9</v>
      </c>
      <c r="OUR221" s="41" t="s">
        <v>646</v>
      </c>
      <c r="OUS221" s="480"/>
      <c r="OUT221" s="561"/>
      <c r="OUU221" s="21" t="s">
        <v>9</v>
      </c>
      <c r="OUV221" s="41" t="s">
        <v>646</v>
      </c>
      <c r="OUW221" s="480"/>
      <c r="OUX221" s="561"/>
      <c r="OUY221" s="21" t="s">
        <v>9</v>
      </c>
      <c r="OUZ221" s="41" t="s">
        <v>646</v>
      </c>
      <c r="OVA221" s="480"/>
      <c r="OVB221" s="561"/>
      <c r="OVC221" s="21" t="s">
        <v>9</v>
      </c>
      <c r="OVD221" s="41" t="s">
        <v>646</v>
      </c>
      <c r="OVE221" s="480"/>
      <c r="OVF221" s="561"/>
      <c r="OVG221" s="21" t="s">
        <v>9</v>
      </c>
      <c r="OVH221" s="41" t="s">
        <v>646</v>
      </c>
      <c r="OVI221" s="480"/>
      <c r="OVJ221" s="561"/>
      <c r="OVK221" s="21" t="s">
        <v>9</v>
      </c>
      <c r="OVL221" s="41" t="s">
        <v>646</v>
      </c>
      <c r="OVM221" s="480"/>
      <c r="OVN221" s="561"/>
      <c r="OVO221" s="21" t="s">
        <v>9</v>
      </c>
      <c r="OVP221" s="41" t="s">
        <v>646</v>
      </c>
      <c r="OVQ221" s="480"/>
      <c r="OVR221" s="561"/>
      <c r="OVS221" s="21" t="s">
        <v>9</v>
      </c>
      <c r="OVT221" s="41" t="s">
        <v>646</v>
      </c>
      <c r="OVU221" s="480"/>
      <c r="OVV221" s="561"/>
      <c r="OVW221" s="21" t="s">
        <v>9</v>
      </c>
      <c r="OVX221" s="41" t="s">
        <v>646</v>
      </c>
      <c r="OVY221" s="480"/>
      <c r="OVZ221" s="561"/>
      <c r="OWA221" s="21" t="s">
        <v>9</v>
      </c>
      <c r="OWB221" s="41" t="s">
        <v>646</v>
      </c>
      <c r="OWC221" s="480"/>
      <c r="OWD221" s="561"/>
      <c r="OWE221" s="21" t="s">
        <v>9</v>
      </c>
      <c r="OWF221" s="41" t="s">
        <v>646</v>
      </c>
      <c r="OWG221" s="480"/>
      <c r="OWH221" s="561"/>
      <c r="OWI221" s="21" t="s">
        <v>9</v>
      </c>
      <c r="OWJ221" s="41" t="s">
        <v>646</v>
      </c>
      <c r="OWK221" s="480"/>
      <c r="OWL221" s="561"/>
      <c r="OWM221" s="21" t="s">
        <v>9</v>
      </c>
      <c r="OWN221" s="41" t="s">
        <v>646</v>
      </c>
      <c r="OWO221" s="480"/>
      <c r="OWP221" s="561"/>
      <c r="OWQ221" s="21" t="s">
        <v>9</v>
      </c>
      <c r="OWR221" s="41" t="s">
        <v>646</v>
      </c>
      <c r="OWS221" s="480"/>
      <c r="OWT221" s="561"/>
      <c r="OWU221" s="21" t="s">
        <v>9</v>
      </c>
      <c r="OWV221" s="41" t="s">
        <v>646</v>
      </c>
      <c r="OWW221" s="480"/>
      <c r="OWX221" s="561"/>
      <c r="OWY221" s="21" t="s">
        <v>9</v>
      </c>
      <c r="OWZ221" s="41" t="s">
        <v>646</v>
      </c>
      <c r="OXA221" s="480"/>
      <c r="OXB221" s="561"/>
      <c r="OXC221" s="21" t="s">
        <v>9</v>
      </c>
      <c r="OXD221" s="41" t="s">
        <v>646</v>
      </c>
      <c r="OXE221" s="480"/>
      <c r="OXF221" s="561"/>
      <c r="OXG221" s="21" t="s">
        <v>9</v>
      </c>
      <c r="OXH221" s="41" t="s">
        <v>646</v>
      </c>
      <c r="OXI221" s="480"/>
      <c r="OXJ221" s="561"/>
      <c r="OXK221" s="21" t="s">
        <v>9</v>
      </c>
      <c r="OXL221" s="41" t="s">
        <v>646</v>
      </c>
      <c r="OXM221" s="480"/>
      <c r="OXN221" s="561"/>
      <c r="OXO221" s="21" t="s">
        <v>9</v>
      </c>
      <c r="OXP221" s="41" t="s">
        <v>646</v>
      </c>
      <c r="OXQ221" s="480"/>
      <c r="OXR221" s="561"/>
      <c r="OXS221" s="21" t="s">
        <v>9</v>
      </c>
      <c r="OXT221" s="41" t="s">
        <v>646</v>
      </c>
      <c r="OXU221" s="480"/>
      <c r="OXV221" s="561"/>
      <c r="OXW221" s="21" t="s">
        <v>9</v>
      </c>
      <c r="OXX221" s="41" t="s">
        <v>646</v>
      </c>
      <c r="OXY221" s="480"/>
      <c r="OXZ221" s="561"/>
      <c r="OYA221" s="21" t="s">
        <v>9</v>
      </c>
      <c r="OYB221" s="41" t="s">
        <v>646</v>
      </c>
      <c r="OYC221" s="480"/>
      <c r="OYD221" s="561"/>
      <c r="OYE221" s="21" t="s">
        <v>9</v>
      </c>
      <c r="OYF221" s="41" t="s">
        <v>646</v>
      </c>
      <c r="OYG221" s="480"/>
      <c r="OYH221" s="561"/>
      <c r="OYI221" s="21" t="s">
        <v>9</v>
      </c>
      <c r="OYJ221" s="41" t="s">
        <v>646</v>
      </c>
      <c r="OYK221" s="480"/>
      <c r="OYL221" s="561"/>
      <c r="OYM221" s="21" t="s">
        <v>9</v>
      </c>
      <c r="OYN221" s="41" t="s">
        <v>646</v>
      </c>
      <c r="OYO221" s="480"/>
      <c r="OYP221" s="561"/>
      <c r="OYQ221" s="21" t="s">
        <v>9</v>
      </c>
      <c r="OYR221" s="41" t="s">
        <v>646</v>
      </c>
      <c r="OYS221" s="480"/>
      <c r="OYT221" s="561"/>
      <c r="OYU221" s="21" t="s">
        <v>9</v>
      </c>
      <c r="OYV221" s="41" t="s">
        <v>646</v>
      </c>
      <c r="OYW221" s="480"/>
      <c r="OYX221" s="561"/>
      <c r="OYY221" s="21" t="s">
        <v>9</v>
      </c>
      <c r="OYZ221" s="41" t="s">
        <v>646</v>
      </c>
      <c r="OZA221" s="480"/>
      <c r="OZB221" s="561"/>
      <c r="OZC221" s="21" t="s">
        <v>9</v>
      </c>
      <c r="OZD221" s="41" t="s">
        <v>646</v>
      </c>
      <c r="OZE221" s="480"/>
      <c r="OZF221" s="561"/>
      <c r="OZG221" s="21" t="s">
        <v>9</v>
      </c>
      <c r="OZH221" s="41" t="s">
        <v>646</v>
      </c>
      <c r="OZI221" s="480"/>
      <c r="OZJ221" s="561"/>
      <c r="OZK221" s="21" t="s">
        <v>9</v>
      </c>
      <c r="OZL221" s="41" t="s">
        <v>646</v>
      </c>
      <c r="OZM221" s="480"/>
      <c r="OZN221" s="561"/>
      <c r="OZO221" s="21" t="s">
        <v>9</v>
      </c>
      <c r="OZP221" s="41" t="s">
        <v>646</v>
      </c>
      <c r="OZQ221" s="480"/>
      <c r="OZR221" s="561"/>
      <c r="OZS221" s="21" t="s">
        <v>9</v>
      </c>
      <c r="OZT221" s="41" t="s">
        <v>646</v>
      </c>
      <c r="OZU221" s="480"/>
      <c r="OZV221" s="561"/>
      <c r="OZW221" s="21" t="s">
        <v>9</v>
      </c>
      <c r="OZX221" s="41" t="s">
        <v>646</v>
      </c>
      <c r="OZY221" s="480"/>
      <c r="OZZ221" s="561"/>
      <c r="PAA221" s="21" t="s">
        <v>9</v>
      </c>
      <c r="PAB221" s="41" t="s">
        <v>646</v>
      </c>
      <c r="PAC221" s="480"/>
      <c r="PAD221" s="561"/>
      <c r="PAE221" s="21" t="s">
        <v>9</v>
      </c>
      <c r="PAF221" s="41" t="s">
        <v>646</v>
      </c>
      <c r="PAG221" s="480"/>
      <c r="PAH221" s="561"/>
      <c r="PAI221" s="21" t="s">
        <v>9</v>
      </c>
      <c r="PAJ221" s="41" t="s">
        <v>646</v>
      </c>
      <c r="PAK221" s="480"/>
      <c r="PAL221" s="561"/>
      <c r="PAM221" s="21" t="s">
        <v>9</v>
      </c>
      <c r="PAN221" s="41" t="s">
        <v>646</v>
      </c>
      <c r="PAO221" s="480"/>
      <c r="PAP221" s="561"/>
      <c r="PAQ221" s="21" t="s">
        <v>9</v>
      </c>
      <c r="PAR221" s="41" t="s">
        <v>646</v>
      </c>
      <c r="PAS221" s="480"/>
      <c r="PAT221" s="561"/>
      <c r="PAU221" s="21" t="s">
        <v>9</v>
      </c>
      <c r="PAV221" s="41" t="s">
        <v>646</v>
      </c>
      <c r="PAW221" s="480"/>
      <c r="PAX221" s="561"/>
      <c r="PAY221" s="21" t="s">
        <v>9</v>
      </c>
      <c r="PAZ221" s="41" t="s">
        <v>646</v>
      </c>
      <c r="PBA221" s="480"/>
      <c r="PBB221" s="561"/>
      <c r="PBC221" s="21" t="s">
        <v>9</v>
      </c>
      <c r="PBD221" s="41" t="s">
        <v>646</v>
      </c>
      <c r="PBE221" s="480"/>
      <c r="PBF221" s="561"/>
      <c r="PBG221" s="21" t="s">
        <v>9</v>
      </c>
      <c r="PBH221" s="41" t="s">
        <v>646</v>
      </c>
      <c r="PBI221" s="480"/>
      <c r="PBJ221" s="561"/>
      <c r="PBK221" s="21" t="s">
        <v>9</v>
      </c>
      <c r="PBL221" s="41" t="s">
        <v>646</v>
      </c>
      <c r="PBM221" s="480"/>
      <c r="PBN221" s="561"/>
      <c r="PBO221" s="21" t="s">
        <v>9</v>
      </c>
      <c r="PBP221" s="41" t="s">
        <v>646</v>
      </c>
      <c r="PBQ221" s="480"/>
      <c r="PBR221" s="561"/>
      <c r="PBS221" s="21" t="s">
        <v>9</v>
      </c>
      <c r="PBT221" s="41" t="s">
        <v>646</v>
      </c>
      <c r="PBU221" s="480"/>
      <c r="PBV221" s="561"/>
      <c r="PBW221" s="21" t="s">
        <v>9</v>
      </c>
      <c r="PBX221" s="41" t="s">
        <v>646</v>
      </c>
      <c r="PBY221" s="480"/>
      <c r="PBZ221" s="561"/>
      <c r="PCA221" s="21" t="s">
        <v>9</v>
      </c>
      <c r="PCB221" s="41" t="s">
        <v>646</v>
      </c>
      <c r="PCC221" s="480"/>
      <c r="PCD221" s="561"/>
      <c r="PCE221" s="21" t="s">
        <v>9</v>
      </c>
      <c r="PCF221" s="41" t="s">
        <v>646</v>
      </c>
      <c r="PCG221" s="480"/>
      <c r="PCH221" s="561"/>
      <c r="PCI221" s="21" t="s">
        <v>9</v>
      </c>
      <c r="PCJ221" s="41" t="s">
        <v>646</v>
      </c>
      <c r="PCK221" s="480"/>
      <c r="PCL221" s="561"/>
      <c r="PCM221" s="21" t="s">
        <v>9</v>
      </c>
      <c r="PCN221" s="41" t="s">
        <v>646</v>
      </c>
      <c r="PCO221" s="480"/>
      <c r="PCP221" s="561"/>
      <c r="PCQ221" s="21" t="s">
        <v>9</v>
      </c>
      <c r="PCR221" s="41" t="s">
        <v>646</v>
      </c>
      <c r="PCS221" s="480"/>
      <c r="PCT221" s="561"/>
      <c r="PCU221" s="21" t="s">
        <v>9</v>
      </c>
      <c r="PCV221" s="41" t="s">
        <v>646</v>
      </c>
      <c r="PCW221" s="480"/>
      <c r="PCX221" s="561"/>
      <c r="PCY221" s="21" t="s">
        <v>9</v>
      </c>
      <c r="PCZ221" s="41" t="s">
        <v>646</v>
      </c>
      <c r="PDA221" s="480"/>
      <c r="PDB221" s="561"/>
      <c r="PDC221" s="21" t="s">
        <v>9</v>
      </c>
      <c r="PDD221" s="41" t="s">
        <v>646</v>
      </c>
      <c r="PDE221" s="480"/>
      <c r="PDF221" s="561"/>
      <c r="PDG221" s="21" t="s">
        <v>9</v>
      </c>
      <c r="PDH221" s="41" t="s">
        <v>646</v>
      </c>
      <c r="PDI221" s="480"/>
      <c r="PDJ221" s="561"/>
      <c r="PDK221" s="21" t="s">
        <v>9</v>
      </c>
      <c r="PDL221" s="41" t="s">
        <v>646</v>
      </c>
      <c r="PDM221" s="480"/>
      <c r="PDN221" s="561"/>
      <c r="PDO221" s="21" t="s">
        <v>9</v>
      </c>
      <c r="PDP221" s="41" t="s">
        <v>646</v>
      </c>
      <c r="PDQ221" s="480"/>
      <c r="PDR221" s="561"/>
      <c r="PDS221" s="21" t="s">
        <v>9</v>
      </c>
      <c r="PDT221" s="41" t="s">
        <v>646</v>
      </c>
      <c r="PDU221" s="480"/>
      <c r="PDV221" s="561"/>
      <c r="PDW221" s="21" t="s">
        <v>9</v>
      </c>
      <c r="PDX221" s="41" t="s">
        <v>646</v>
      </c>
      <c r="PDY221" s="480"/>
      <c r="PDZ221" s="561"/>
      <c r="PEA221" s="21" t="s">
        <v>9</v>
      </c>
      <c r="PEB221" s="41" t="s">
        <v>646</v>
      </c>
      <c r="PEC221" s="480"/>
      <c r="PED221" s="561"/>
      <c r="PEE221" s="21" t="s">
        <v>9</v>
      </c>
      <c r="PEF221" s="41" t="s">
        <v>646</v>
      </c>
      <c r="PEG221" s="480"/>
      <c r="PEH221" s="561"/>
      <c r="PEI221" s="21" t="s">
        <v>9</v>
      </c>
      <c r="PEJ221" s="41" t="s">
        <v>646</v>
      </c>
      <c r="PEK221" s="480"/>
      <c r="PEL221" s="561"/>
      <c r="PEM221" s="21" t="s">
        <v>9</v>
      </c>
      <c r="PEN221" s="41" t="s">
        <v>646</v>
      </c>
      <c r="PEO221" s="480"/>
      <c r="PEP221" s="561"/>
      <c r="PEQ221" s="21" t="s">
        <v>9</v>
      </c>
      <c r="PER221" s="41" t="s">
        <v>646</v>
      </c>
      <c r="PES221" s="480"/>
      <c r="PET221" s="561"/>
      <c r="PEU221" s="21" t="s">
        <v>9</v>
      </c>
      <c r="PEV221" s="41" t="s">
        <v>646</v>
      </c>
      <c r="PEW221" s="480"/>
      <c r="PEX221" s="561"/>
      <c r="PEY221" s="21" t="s">
        <v>9</v>
      </c>
      <c r="PEZ221" s="41" t="s">
        <v>646</v>
      </c>
      <c r="PFA221" s="480"/>
      <c r="PFB221" s="561"/>
      <c r="PFC221" s="21" t="s">
        <v>9</v>
      </c>
      <c r="PFD221" s="41" t="s">
        <v>646</v>
      </c>
      <c r="PFE221" s="480"/>
      <c r="PFF221" s="561"/>
      <c r="PFG221" s="21" t="s">
        <v>9</v>
      </c>
      <c r="PFH221" s="41" t="s">
        <v>646</v>
      </c>
      <c r="PFI221" s="480"/>
      <c r="PFJ221" s="561"/>
      <c r="PFK221" s="21" t="s">
        <v>9</v>
      </c>
      <c r="PFL221" s="41" t="s">
        <v>646</v>
      </c>
      <c r="PFM221" s="480"/>
      <c r="PFN221" s="561"/>
      <c r="PFO221" s="21" t="s">
        <v>9</v>
      </c>
      <c r="PFP221" s="41" t="s">
        <v>646</v>
      </c>
      <c r="PFQ221" s="480"/>
      <c r="PFR221" s="561"/>
      <c r="PFS221" s="21" t="s">
        <v>9</v>
      </c>
      <c r="PFT221" s="41" t="s">
        <v>646</v>
      </c>
      <c r="PFU221" s="480"/>
      <c r="PFV221" s="561"/>
      <c r="PFW221" s="21" t="s">
        <v>9</v>
      </c>
      <c r="PFX221" s="41" t="s">
        <v>646</v>
      </c>
      <c r="PFY221" s="480"/>
      <c r="PFZ221" s="561"/>
      <c r="PGA221" s="21" t="s">
        <v>9</v>
      </c>
      <c r="PGB221" s="41" t="s">
        <v>646</v>
      </c>
      <c r="PGC221" s="480"/>
      <c r="PGD221" s="561"/>
      <c r="PGE221" s="21" t="s">
        <v>9</v>
      </c>
      <c r="PGF221" s="41" t="s">
        <v>646</v>
      </c>
      <c r="PGG221" s="480"/>
      <c r="PGH221" s="561"/>
      <c r="PGI221" s="21" t="s">
        <v>9</v>
      </c>
      <c r="PGJ221" s="41" t="s">
        <v>646</v>
      </c>
      <c r="PGK221" s="480"/>
      <c r="PGL221" s="561"/>
      <c r="PGM221" s="21" t="s">
        <v>9</v>
      </c>
      <c r="PGN221" s="41" t="s">
        <v>646</v>
      </c>
      <c r="PGO221" s="480"/>
      <c r="PGP221" s="561"/>
      <c r="PGQ221" s="21" t="s">
        <v>9</v>
      </c>
      <c r="PGR221" s="41" t="s">
        <v>646</v>
      </c>
      <c r="PGS221" s="480"/>
      <c r="PGT221" s="561"/>
      <c r="PGU221" s="21" t="s">
        <v>9</v>
      </c>
      <c r="PGV221" s="41" t="s">
        <v>646</v>
      </c>
      <c r="PGW221" s="480"/>
      <c r="PGX221" s="561"/>
      <c r="PGY221" s="21" t="s">
        <v>9</v>
      </c>
      <c r="PGZ221" s="41" t="s">
        <v>646</v>
      </c>
      <c r="PHA221" s="480"/>
      <c r="PHB221" s="561"/>
      <c r="PHC221" s="21" t="s">
        <v>9</v>
      </c>
      <c r="PHD221" s="41" t="s">
        <v>646</v>
      </c>
      <c r="PHE221" s="480"/>
      <c r="PHF221" s="561"/>
      <c r="PHG221" s="21" t="s">
        <v>9</v>
      </c>
      <c r="PHH221" s="41" t="s">
        <v>646</v>
      </c>
      <c r="PHI221" s="480"/>
      <c r="PHJ221" s="561"/>
      <c r="PHK221" s="21" t="s">
        <v>9</v>
      </c>
      <c r="PHL221" s="41" t="s">
        <v>646</v>
      </c>
      <c r="PHM221" s="480"/>
      <c r="PHN221" s="561"/>
      <c r="PHO221" s="21" t="s">
        <v>9</v>
      </c>
      <c r="PHP221" s="41" t="s">
        <v>646</v>
      </c>
      <c r="PHQ221" s="480"/>
      <c r="PHR221" s="561"/>
      <c r="PHS221" s="21" t="s">
        <v>9</v>
      </c>
      <c r="PHT221" s="41" t="s">
        <v>646</v>
      </c>
      <c r="PHU221" s="480"/>
      <c r="PHV221" s="561"/>
      <c r="PHW221" s="21" t="s">
        <v>9</v>
      </c>
      <c r="PHX221" s="41" t="s">
        <v>646</v>
      </c>
      <c r="PHY221" s="480"/>
      <c r="PHZ221" s="561"/>
      <c r="PIA221" s="21" t="s">
        <v>9</v>
      </c>
      <c r="PIB221" s="41" t="s">
        <v>646</v>
      </c>
      <c r="PIC221" s="480"/>
      <c r="PID221" s="561"/>
      <c r="PIE221" s="21" t="s">
        <v>9</v>
      </c>
      <c r="PIF221" s="41" t="s">
        <v>646</v>
      </c>
      <c r="PIG221" s="480"/>
      <c r="PIH221" s="561"/>
      <c r="PII221" s="21" t="s">
        <v>9</v>
      </c>
      <c r="PIJ221" s="41" t="s">
        <v>646</v>
      </c>
      <c r="PIK221" s="480"/>
      <c r="PIL221" s="561"/>
      <c r="PIM221" s="21" t="s">
        <v>9</v>
      </c>
      <c r="PIN221" s="41" t="s">
        <v>646</v>
      </c>
      <c r="PIO221" s="480"/>
      <c r="PIP221" s="561"/>
      <c r="PIQ221" s="21" t="s">
        <v>9</v>
      </c>
      <c r="PIR221" s="41" t="s">
        <v>646</v>
      </c>
      <c r="PIS221" s="480"/>
      <c r="PIT221" s="561"/>
      <c r="PIU221" s="21" t="s">
        <v>9</v>
      </c>
      <c r="PIV221" s="41" t="s">
        <v>646</v>
      </c>
      <c r="PIW221" s="480"/>
      <c r="PIX221" s="561"/>
      <c r="PIY221" s="21" t="s">
        <v>9</v>
      </c>
      <c r="PIZ221" s="41" t="s">
        <v>646</v>
      </c>
      <c r="PJA221" s="480"/>
      <c r="PJB221" s="561"/>
      <c r="PJC221" s="21" t="s">
        <v>9</v>
      </c>
      <c r="PJD221" s="41" t="s">
        <v>646</v>
      </c>
      <c r="PJE221" s="480"/>
      <c r="PJF221" s="561"/>
      <c r="PJG221" s="21" t="s">
        <v>9</v>
      </c>
      <c r="PJH221" s="41" t="s">
        <v>646</v>
      </c>
      <c r="PJI221" s="480"/>
      <c r="PJJ221" s="561"/>
      <c r="PJK221" s="21" t="s">
        <v>9</v>
      </c>
      <c r="PJL221" s="41" t="s">
        <v>646</v>
      </c>
      <c r="PJM221" s="480"/>
      <c r="PJN221" s="561"/>
      <c r="PJO221" s="21" t="s">
        <v>9</v>
      </c>
      <c r="PJP221" s="41" t="s">
        <v>646</v>
      </c>
      <c r="PJQ221" s="480"/>
      <c r="PJR221" s="561"/>
      <c r="PJS221" s="21" t="s">
        <v>9</v>
      </c>
      <c r="PJT221" s="41" t="s">
        <v>646</v>
      </c>
      <c r="PJU221" s="480"/>
      <c r="PJV221" s="561"/>
      <c r="PJW221" s="21" t="s">
        <v>9</v>
      </c>
      <c r="PJX221" s="41" t="s">
        <v>646</v>
      </c>
      <c r="PJY221" s="480"/>
      <c r="PJZ221" s="561"/>
      <c r="PKA221" s="21" t="s">
        <v>9</v>
      </c>
      <c r="PKB221" s="41" t="s">
        <v>646</v>
      </c>
      <c r="PKC221" s="480"/>
      <c r="PKD221" s="561"/>
      <c r="PKE221" s="21" t="s">
        <v>9</v>
      </c>
      <c r="PKF221" s="41" t="s">
        <v>646</v>
      </c>
      <c r="PKG221" s="480"/>
      <c r="PKH221" s="561"/>
      <c r="PKI221" s="21" t="s">
        <v>9</v>
      </c>
      <c r="PKJ221" s="41" t="s">
        <v>646</v>
      </c>
      <c r="PKK221" s="480"/>
      <c r="PKL221" s="561"/>
      <c r="PKM221" s="21" t="s">
        <v>9</v>
      </c>
      <c r="PKN221" s="41" t="s">
        <v>646</v>
      </c>
      <c r="PKO221" s="480"/>
      <c r="PKP221" s="561"/>
      <c r="PKQ221" s="21" t="s">
        <v>9</v>
      </c>
      <c r="PKR221" s="41" t="s">
        <v>646</v>
      </c>
      <c r="PKS221" s="480"/>
      <c r="PKT221" s="561"/>
      <c r="PKU221" s="21" t="s">
        <v>9</v>
      </c>
      <c r="PKV221" s="41" t="s">
        <v>646</v>
      </c>
      <c r="PKW221" s="480"/>
      <c r="PKX221" s="561"/>
      <c r="PKY221" s="21" t="s">
        <v>9</v>
      </c>
      <c r="PKZ221" s="41" t="s">
        <v>646</v>
      </c>
      <c r="PLA221" s="480"/>
      <c r="PLB221" s="561"/>
      <c r="PLC221" s="21" t="s">
        <v>9</v>
      </c>
      <c r="PLD221" s="41" t="s">
        <v>646</v>
      </c>
      <c r="PLE221" s="480"/>
      <c r="PLF221" s="561"/>
      <c r="PLG221" s="21" t="s">
        <v>9</v>
      </c>
      <c r="PLH221" s="41" t="s">
        <v>646</v>
      </c>
      <c r="PLI221" s="480"/>
      <c r="PLJ221" s="561"/>
      <c r="PLK221" s="21" t="s">
        <v>9</v>
      </c>
      <c r="PLL221" s="41" t="s">
        <v>646</v>
      </c>
      <c r="PLM221" s="480"/>
      <c r="PLN221" s="561"/>
      <c r="PLO221" s="21" t="s">
        <v>9</v>
      </c>
      <c r="PLP221" s="41" t="s">
        <v>646</v>
      </c>
      <c r="PLQ221" s="480"/>
      <c r="PLR221" s="561"/>
      <c r="PLS221" s="21" t="s">
        <v>9</v>
      </c>
      <c r="PLT221" s="41" t="s">
        <v>646</v>
      </c>
      <c r="PLU221" s="480"/>
      <c r="PLV221" s="561"/>
      <c r="PLW221" s="21" t="s">
        <v>9</v>
      </c>
      <c r="PLX221" s="41" t="s">
        <v>646</v>
      </c>
      <c r="PLY221" s="480"/>
      <c r="PLZ221" s="561"/>
      <c r="PMA221" s="21" t="s">
        <v>9</v>
      </c>
      <c r="PMB221" s="41" t="s">
        <v>646</v>
      </c>
      <c r="PMC221" s="480"/>
      <c r="PMD221" s="561"/>
      <c r="PME221" s="21" t="s">
        <v>9</v>
      </c>
      <c r="PMF221" s="41" t="s">
        <v>646</v>
      </c>
      <c r="PMG221" s="480"/>
      <c r="PMH221" s="561"/>
      <c r="PMI221" s="21" t="s">
        <v>9</v>
      </c>
      <c r="PMJ221" s="41" t="s">
        <v>646</v>
      </c>
      <c r="PMK221" s="480"/>
      <c r="PML221" s="561"/>
      <c r="PMM221" s="21" t="s">
        <v>9</v>
      </c>
      <c r="PMN221" s="41" t="s">
        <v>646</v>
      </c>
      <c r="PMO221" s="480"/>
      <c r="PMP221" s="561"/>
      <c r="PMQ221" s="21" t="s">
        <v>9</v>
      </c>
      <c r="PMR221" s="41" t="s">
        <v>646</v>
      </c>
      <c r="PMS221" s="480"/>
      <c r="PMT221" s="561"/>
      <c r="PMU221" s="21" t="s">
        <v>9</v>
      </c>
      <c r="PMV221" s="41" t="s">
        <v>646</v>
      </c>
      <c r="PMW221" s="480"/>
      <c r="PMX221" s="561"/>
      <c r="PMY221" s="21" t="s">
        <v>9</v>
      </c>
      <c r="PMZ221" s="41" t="s">
        <v>646</v>
      </c>
      <c r="PNA221" s="480"/>
      <c r="PNB221" s="561"/>
      <c r="PNC221" s="21" t="s">
        <v>9</v>
      </c>
      <c r="PND221" s="41" t="s">
        <v>646</v>
      </c>
      <c r="PNE221" s="480"/>
      <c r="PNF221" s="561"/>
      <c r="PNG221" s="21" t="s">
        <v>9</v>
      </c>
      <c r="PNH221" s="41" t="s">
        <v>646</v>
      </c>
      <c r="PNI221" s="480"/>
      <c r="PNJ221" s="561"/>
      <c r="PNK221" s="21" t="s">
        <v>9</v>
      </c>
      <c r="PNL221" s="41" t="s">
        <v>646</v>
      </c>
      <c r="PNM221" s="480"/>
      <c r="PNN221" s="561"/>
      <c r="PNO221" s="21" t="s">
        <v>9</v>
      </c>
      <c r="PNP221" s="41" t="s">
        <v>646</v>
      </c>
      <c r="PNQ221" s="480"/>
      <c r="PNR221" s="561"/>
      <c r="PNS221" s="21" t="s">
        <v>9</v>
      </c>
      <c r="PNT221" s="41" t="s">
        <v>646</v>
      </c>
      <c r="PNU221" s="480"/>
      <c r="PNV221" s="561"/>
      <c r="PNW221" s="21" t="s">
        <v>9</v>
      </c>
      <c r="PNX221" s="41" t="s">
        <v>646</v>
      </c>
      <c r="PNY221" s="480"/>
      <c r="PNZ221" s="561"/>
      <c r="POA221" s="21" t="s">
        <v>9</v>
      </c>
      <c r="POB221" s="41" t="s">
        <v>646</v>
      </c>
      <c r="POC221" s="480"/>
      <c r="POD221" s="561"/>
      <c r="POE221" s="21" t="s">
        <v>9</v>
      </c>
      <c r="POF221" s="41" t="s">
        <v>646</v>
      </c>
      <c r="POG221" s="480"/>
      <c r="POH221" s="561"/>
      <c r="POI221" s="21" t="s">
        <v>9</v>
      </c>
      <c r="POJ221" s="41" t="s">
        <v>646</v>
      </c>
      <c r="POK221" s="480"/>
      <c r="POL221" s="561"/>
      <c r="POM221" s="21" t="s">
        <v>9</v>
      </c>
      <c r="PON221" s="41" t="s">
        <v>646</v>
      </c>
      <c r="POO221" s="480"/>
      <c r="POP221" s="561"/>
      <c r="POQ221" s="21" t="s">
        <v>9</v>
      </c>
      <c r="POR221" s="41" t="s">
        <v>646</v>
      </c>
      <c r="POS221" s="480"/>
      <c r="POT221" s="561"/>
      <c r="POU221" s="21" t="s">
        <v>9</v>
      </c>
      <c r="POV221" s="41" t="s">
        <v>646</v>
      </c>
      <c r="POW221" s="480"/>
      <c r="POX221" s="561"/>
      <c r="POY221" s="21" t="s">
        <v>9</v>
      </c>
      <c r="POZ221" s="41" t="s">
        <v>646</v>
      </c>
      <c r="PPA221" s="480"/>
      <c r="PPB221" s="561"/>
      <c r="PPC221" s="21" t="s">
        <v>9</v>
      </c>
      <c r="PPD221" s="41" t="s">
        <v>646</v>
      </c>
      <c r="PPE221" s="480"/>
      <c r="PPF221" s="561"/>
      <c r="PPG221" s="21" t="s">
        <v>9</v>
      </c>
      <c r="PPH221" s="41" t="s">
        <v>646</v>
      </c>
      <c r="PPI221" s="480"/>
      <c r="PPJ221" s="561"/>
      <c r="PPK221" s="21" t="s">
        <v>9</v>
      </c>
      <c r="PPL221" s="41" t="s">
        <v>646</v>
      </c>
      <c r="PPM221" s="480"/>
      <c r="PPN221" s="561"/>
      <c r="PPO221" s="21" t="s">
        <v>9</v>
      </c>
      <c r="PPP221" s="41" t="s">
        <v>646</v>
      </c>
      <c r="PPQ221" s="480"/>
      <c r="PPR221" s="561"/>
      <c r="PPS221" s="21" t="s">
        <v>9</v>
      </c>
      <c r="PPT221" s="41" t="s">
        <v>646</v>
      </c>
      <c r="PPU221" s="480"/>
      <c r="PPV221" s="561"/>
      <c r="PPW221" s="21" t="s">
        <v>9</v>
      </c>
      <c r="PPX221" s="41" t="s">
        <v>646</v>
      </c>
      <c r="PPY221" s="480"/>
      <c r="PPZ221" s="561"/>
      <c r="PQA221" s="21" t="s">
        <v>9</v>
      </c>
      <c r="PQB221" s="41" t="s">
        <v>646</v>
      </c>
      <c r="PQC221" s="480"/>
      <c r="PQD221" s="561"/>
      <c r="PQE221" s="21" t="s">
        <v>9</v>
      </c>
      <c r="PQF221" s="41" t="s">
        <v>646</v>
      </c>
      <c r="PQG221" s="480"/>
      <c r="PQH221" s="561"/>
      <c r="PQI221" s="21" t="s">
        <v>9</v>
      </c>
      <c r="PQJ221" s="41" t="s">
        <v>646</v>
      </c>
      <c r="PQK221" s="480"/>
      <c r="PQL221" s="561"/>
      <c r="PQM221" s="21" t="s">
        <v>9</v>
      </c>
      <c r="PQN221" s="41" t="s">
        <v>646</v>
      </c>
      <c r="PQO221" s="480"/>
      <c r="PQP221" s="561"/>
      <c r="PQQ221" s="21" t="s">
        <v>9</v>
      </c>
      <c r="PQR221" s="41" t="s">
        <v>646</v>
      </c>
      <c r="PQS221" s="480"/>
      <c r="PQT221" s="561"/>
      <c r="PQU221" s="21" t="s">
        <v>9</v>
      </c>
      <c r="PQV221" s="41" t="s">
        <v>646</v>
      </c>
      <c r="PQW221" s="480"/>
      <c r="PQX221" s="561"/>
      <c r="PQY221" s="21" t="s">
        <v>9</v>
      </c>
      <c r="PQZ221" s="41" t="s">
        <v>646</v>
      </c>
      <c r="PRA221" s="480"/>
      <c r="PRB221" s="561"/>
      <c r="PRC221" s="21" t="s">
        <v>9</v>
      </c>
      <c r="PRD221" s="41" t="s">
        <v>646</v>
      </c>
      <c r="PRE221" s="480"/>
      <c r="PRF221" s="561"/>
      <c r="PRG221" s="21" t="s">
        <v>9</v>
      </c>
      <c r="PRH221" s="41" t="s">
        <v>646</v>
      </c>
      <c r="PRI221" s="480"/>
      <c r="PRJ221" s="561"/>
      <c r="PRK221" s="21" t="s">
        <v>9</v>
      </c>
      <c r="PRL221" s="41" t="s">
        <v>646</v>
      </c>
      <c r="PRM221" s="480"/>
      <c r="PRN221" s="561"/>
      <c r="PRO221" s="21" t="s">
        <v>9</v>
      </c>
      <c r="PRP221" s="41" t="s">
        <v>646</v>
      </c>
      <c r="PRQ221" s="480"/>
      <c r="PRR221" s="561"/>
      <c r="PRS221" s="21" t="s">
        <v>9</v>
      </c>
      <c r="PRT221" s="41" t="s">
        <v>646</v>
      </c>
      <c r="PRU221" s="480"/>
      <c r="PRV221" s="561"/>
      <c r="PRW221" s="21" t="s">
        <v>9</v>
      </c>
      <c r="PRX221" s="41" t="s">
        <v>646</v>
      </c>
      <c r="PRY221" s="480"/>
      <c r="PRZ221" s="561"/>
      <c r="PSA221" s="21" t="s">
        <v>9</v>
      </c>
      <c r="PSB221" s="41" t="s">
        <v>646</v>
      </c>
      <c r="PSC221" s="480"/>
      <c r="PSD221" s="561"/>
      <c r="PSE221" s="21" t="s">
        <v>9</v>
      </c>
      <c r="PSF221" s="41" t="s">
        <v>646</v>
      </c>
      <c r="PSG221" s="480"/>
      <c r="PSH221" s="561"/>
      <c r="PSI221" s="21" t="s">
        <v>9</v>
      </c>
      <c r="PSJ221" s="41" t="s">
        <v>646</v>
      </c>
      <c r="PSK221" s="480"/>
      <c r="PSL221" s="561"/>
      <c r="PSM221" s="21" t="s">
        <v>9</v>
      </c>
      <c r="PSN221" s="41" t="s">
        <v>646</v>
      </c>
      <c r="PSO221" s="480"/>
      <c r="PSP221" s="561"/>
      <c r="PSQ221" s="21" t="s">
        <v>9</v>
      </c>
      <c r="PSR221" s="41" t="s">
        <v>646</v>
      </c>
      <c r="PSS221" s="480"/>
      <c r="PST221" s="561"/>
      <c r="PSU221" s="21" t="s">
        <v>9</v>
      </c>
      <c r="PSV221" s="41" t="s">
        <v>646</v>
      </c>
      <c r="PSW221" s="480"/>
      <c r="PSX221" s="561"/>
      <c r="PSY221" s="21" t="s">
        <v>9</v>
      </c>
      <c r="PSZ221" s="41" t="s">
        <v>646</v>
      </c>
      <c r="PTA221" s="480"/>
      <c r="PTB221" s="561"/>
      <c r="PTC221" s="21" t="s">
        <v>9</v>
      </c>
      <c r="PTD221" s="41" t="s">
        <v>646</v>
      </c>
      <c r="PTE221" s="480"/>
      <c r="PTF221" s="561"/>
      <c r="PTG221" s="21" t="s">
        <v>9</v>
      </c>
      <c r="PTH221" s="41" t="s">
        <v>646</v>
      </c>
      <c r="PTI221" s="480"/>
      <c r="PTJ221" s="561"/>
      <c r="PTK221" s="21" t="s">
        <v>9</v>
      </c>
      <c r="PTL221" s="41" t="s">
        <v>646</v>
      </c>
      <c r="PTM221" s="480"/>
      <c r="PTN221" s="561"/>
      <c r="PTO221" s="21" t="s">
        <v>9</v>
      </c>
      <c r="PTP221" s="41" t="s">
        <v>646</v>
      </c>
      <c r="PTQ221" s="480"/>
      <c r="PTR221" s="561"/>
      <c r="PTS221" s="21" t="s">
        <v>9</v>
      </c>
      <c r="PTT221" s="41" t="s">
        <v>646</v>
      </c>
      <c r="PTU221" s="480"/>
      <c r="PTV221" s="561"/>
      <c r="PTW221" s="21" t="s">
        <v>9</v>
      </c>
      <c r="PTX221" s="41" t="s">
        <v>646</v>
      </c>
      <c r="PTY221" s="480"/>
      <c r="PTZ221" s="561"/>
      <c r="PUA221" s="21" t="s">
        <v>9</v>
      </c>
      <c r="PUB221" s="41" t="s">
        <v>646</v>
      </c>
      <c r="PUC221" s="480"/>
      <c r="PUD221" s="561"/>
      <c r="PUE221" s="21" t="s">
        <v>9</v>
      </c>
      <c r="PUF221" s="41" t="s">
        <v>646</v>
      </c>
      <c r="PUG221" s="480"/>
      <c r="PUH221" s="561"/>
      <c r="PUI221" s="21" t="s">
        <v>9</v>
      </c>
      <c r="PUJ221" s="41" t="s">
        <v>646</v>
      </c>
      <c r="PUK221" s="480"/>
      <c r="PUL221" s="561"/>
      <c r="PUM221" s="21" t="s">
        <v>9</v>
      </c>
      <c r="PUN221" s="41" t="s">
        <v>646</v>
      </c>
      <c r="PUO221" s="480"/>
      <c r="PUP221" s="561"/>
      <c r="PUQ221" s="21" t="s">
        <v>9</v>
      </c>
      <c r="PUR221" s="41" t="s">
        <v>646</v>
      </c>
      <c r="PUS221" s="480"/>
      <c r="PUT221" s="561"/>
      <c r="PUU221" s="21" t="s">
        <v>9</v>
      </c>
      <c r="PUV221" s="41" t="s">
        <v>646</v>
      </c>
      <c r="PUW221" s="480"/>
      <c r="PUX221" s="561"/>
      <c r="PUY221" s="21" t="s">
        <v>9</v>
      </c>
      <c r="PUZ221" s="41" t="s">
        <v>646</v>
      </c>
      <c r="PVA221" s="480"/>
      <c r="PVB221" s="561"/>
      <c r="PVC221" s="21" t="s">
        <v>9</v>
      </c>
      <c r="PVD221" s="41" t="s">
        <v>646</v>
      </c>
      <c r="PVE221" s="480"/>
      <c r="PVF221" s="561"/>
      <c r="PVG221" s="21" t="s">
        <v>9</v>
      </c>
      <c r="PVH221" s="41" t="s">
        <v>646</v>
      </c>
      <c r="PVI221" s="480"/>
      <c r="PVJ221" s="561"/>
      <c r="PVK221" s="21" t="s">
        <v>9</v>
      </c>
      <c r="PVL221" s="41" t="s">
        <v>646</v>
      </c>
      <c r="PVM221" s="480"/>
      <c r="PVN221" s="561"/>
      <c r="PVO221" s="21" t="s">
        <v>9</v>
      </c>
      <c r="PVP221" s="41" t="s">
        <v>646</v>
      </c>
      <c r="PVQ221" s="480"/>
      <c r="PVR221" s="561"/>
      <c r="PVS221" s="21" t="s">
        <v>9</v>
      </c>
      <c r="PVT221" s="41" t="s">
        <v>646</v>
      </c>
      <c r="PVU221" s="480"/>
      <c r="PVV221" s="561"/>
      <c r="PVW221" s="21" t="s">
        <v>9</v>
      </c>
      <c r="PVX221" s="41" t="s">
        <v>646</v>
      </c>
      <c r="PVY221" s="480"/>
      <c r="PVZ221" s="561"/>
      <c r="PWA221" s="21" t="s">
        <v>9</v>
      </c>
      <c r="PWB221" s="41" t="s">
        <v>646</v>
      </c>
      <c r="PWC221" s="480"/>
      <c r="PWD221" s="561"/>
      <c r="PWE221" s="21" t="s">
        <v>9</v>
      </c>
      <c r="PWF221" s="41" t="s">
        <v>646</v>
      </c>
      <c r="PWG221" s="480"/>
      <c r="PWH221" s="561"/>
      <c r="PWI221" s="21" t="s">
        <v>9</v>
      </c>
      <c r="PWJ221" s="41" t="s">
        <v>646</v>
      </c>
      <c r="PWK221" s="480"/>
      <c r="PWL221" s="561"/>
      <c r="PWM221" s="21" t="s">
        <v>9</v>
      </c>
      <c r="PWN221" s="41" t="s">
        <v>646</v>
      </c>
      <c r="PWO221" s="480"/>
      <c r="PWP221" s="561"/>
      <c r="PWQ221" s="21" t="s">
        <v>9</v>
      </c>
      <c r="PWR221" s="41" t="s">
        <v>646</v>
      </c>
      <c r="PWS221" s="480"/>
      <c r="PWT221" s="561"/>
      <c r="PWU221" s="21" t="s">
        <v>9</v>
      </c>
      <c r="PWV221" s="41" t="s">
        <v>646</v>
      </c>
      <c r="PWW221" s="480"/>
      <c r="PWX221" s="561"/>
      <c r="PWY221" s="21" t="s">
        <v>9</v>
      </c>
      <c r="PWZ221" s="41" t="s">
        <v>646</v>
      </c>
      <c r="PXA221" s="480"/>
      <c r="PXB221" s="561"/>
      <c r="PXC221" s="21" t="s">
        <v>9</v>
      </c>
      <c r="PXD221" s="41" t="s">
        <v>646</v>
      </c>
      <c r="PXE221" s="480"/>
      <c r="PXF221" s="561"/>
      <c r="PXG221" s="21" t="s">
        <v>9</v>
      </c>
      <c r="PXH221" s="41" t="s">
        <v>646</v>
      </c>
      <c r="PXI221" s="480"/>
      <c r="PXJ221" s="561"/>
      <c r="PXK221" s="21" t="s">
        <v>9</v>
      </c>
      <c r="PXL221" s="41" t="s">
        <v>646</v>
      </c>
      <c r="PXM221" s="480"/>
      <c r="PXN221" s="561"/>
      <c r="PXO221" s="21" t="s">
        <v>9</v>
      </c>
      <c r="PXP221" s="41" t="s">
        <v>646</v>
      </c>
      <c r="PXQ221" s="480"/>
      <c r="PXR221" s="561"/>
      <c r="PXS221" s="21" t="s">
        <v>9</v>
      </c>
      <c r="PXT221" s="41" t="s">
        <v>646</v>
      </c>
      <c r="PXU221" s="480"/>
      <c r="PXV221" s="561"/>
      <c r="PXW221" s="21" t="s">
        <v>9</v>
      </c>
      <c r="PXX221" s="41" t="s">
        <v>646</v>
      </c>
      <c r="PXY221" s="480"/>
      <c r="PXZ221" s="561"/>
      <c r="PYA221" s="21" t="s">
        <v>9</v>
      </c>
      <c r="PYB221" s="41" t="s">
        <v>646</v>
      </c>
      <c r="PYC221" s="480"/>
      <c r="PYD221" s="561"/>
      <c r="PYE221" s="21" t="s">
        <v>9</v>
      </c>
      <c r="PYF221" s="41" t="s">
        <v>646</v>
      </c>
      <c r="PYG221" s="480"/>
      <c r="PYH221" s="561"/>
      <c r="PYI221" s="21" t="s">
        <v>9</v>
      </c>
      <c r="PYJ221" s="41" t="s">
        <v>646</v>
      </c>
      <c r="PYK221" s="480"/>
      <c r="PYL221" s="561"/>
      <c r="PYM221" s="21" t="s">
        <v>9</v>
      </c>
      <c r="PYN221" s="41" t="s">
        <v>646</v>
      </c>
      <c r="PYO221" s="480"/>
      <c r="PYP221" s="561"/>
      <c r="PYQ221" s="21" t="s">
        <v>9</v>
      </c>
      <c r="PYR221" s="41" t="s">
        <v>646</v>
      </c>
      <c r="PYS221" s="480"/>
      <c r="PYT221" s="561"/>
      <c r="PYU221" s="21" t="s">
        <v>9</v>
      </c>
      <c r="PYV221" s="41" t="s">
        <v>646</v>
      </c>
      <c r="PYW221" s="480"/>
      <c r="PYX221" s="561"/>
      <c r="PYY221" s="21" t="s">
        <v>9</v>
      </c>
      <c r="PYZ221" s="41" t="s">
        <v>646</v>
      </c>
      <c r="PZA221" s="480"/>
      <c r="PZB221" s="561"/>
      <c r="PZC221" s="21" t="s">
        <v>9</v>
      </c>
      <c r="PZD221" s="41" t="s">
        <v>646</v>
      </c>
      <c r="PZE221" s="480"/>
      <c r="PZF221" s="561"/>
      <c r="PZG221" s="21" t="s">
        <v>9</v>
      </c>
      <c r="PZH221" s="41" t="s">
        <v>646</v>
      </c>
      <c r="PZI221" s="480"/>
      <c r="PZJ221" s="561"/>
      <c r="PZK221" s="21" t="s">
        <v>9</v>
      </c>
      <c r="PZL221" s="41" t="s">
        <v>646</v>
      </c>
      <c r="PZM221" s="480"/>
      <c r="PZN221" s="561"/>
      <c r="PZO221" s="21" t="s">
        <v>9</v>
      </c>
      <c r="PZP221" s="41" t="s">
        <v>646</v>
      </c>
      <c r="PZQ221" s="480"/>
      <c r="PZR221" s="561"/>
      <c r="PZS221" s="21" t="s">
        <v>9</v>
      </c>
      <c r="PZT221" s="41" t="s">
        <v>646</v>
      </c>
      <c r="PZU221" s="480"/>
      <c r="PZV221" s="561"/>
      <c r="PZW221" s="21" t="s">
        <v>9</v>
      </c>
      <c r="PZX221" s="41" t="s">
        <v>646</v>
      </c>
      <c r="PZY221" s="480"/>
      <c r="PZZ221" s="561"/>
      <c r="QAA221" s="21" t="s">
        <v>9</v>
      </c>
      <c r="QAB221" s="41" t="s">
        <v>646</v>
      </c>
      <c r="QAC221" s="480"/>
      <c r="QAD221" s="561"/>
      <c r="QAE221" s="21" t="s">
        <v>9</v>
      </c>
      <c r="QAF221" s="41" t="s">
        <v>646</v>
      </c>
      <c r="QAG221" s="480"/>
      <c r="QAH221" s="561"/>
      <c r="QAI221" s="21" t="s">
        <v>9</v>
      </c>
      <c r="QAJ221" s="41" t="s">
        <v>646</v>
      </c>
      <c r="QAK221" s="480"/>
      <c r="QAL221" s="561"/>
      <c r="QAM221" s="21" t="s">
        <v>9</v>
      </c>
      <c r="QAN221" s="41" t="s">
        <v>646</v>
      </c>
      <c r="QAO221" s="480"/>
      <c r="QAP221" s="561"/>
      <c r="QAQ221" s="21" t="s">
        <v>9</v>
      </c>
      <c r="QAR221" s="41" t="s">
        <v>646</v>
      </c>
      <c r="QAS221" s="480"/>
      <c r="QAT221" s="561"/>
      <c r="QAU221" s="21" t="s">
        <v>9</v>
      </c>
      <c r="QAV221" s="41" t="s">
        <v>646</v>
      </c>
      <c r="QAW221" s="480"/>
      <c r="QAX221" s="561"/>
      <c r="QAY221" s="21" t="s">
        <v>9</v>
      </c>
      <c r="QAZ221" s="41" t="s">
        <v>646</v>
      </c>
      <c r="QBA221" s="480"/>
      <c r="QBB221" s="561"/>
      <c r="QBC221" s="21" t="s">
        <v>9</v>
      </c>
      <c r="QBD221" s="41" t="s">
        <v>646</v>
      </c>
      <c r="QBE221" s="480"/>
      <c r="QBF221" s="561"/>
      <c r="QBG221" s="21" t="s">
        <v>9</v>
      </c>
      <c r="QBH221" s="41" t="s">
        <v>646</v>
      </c>
      <c r="QBI221" s="480"/>
      <c r="QBJ221" s="561"/>
      <c r="QBK221" s="21" t="s">
        <v>9</v>
      </c>
      <c r="QBL221" s="41" t="s">
        <v>646</v>
      </c>
      <c r="QBM221" s="480"/>
      <c r="QBN221" s="561"/>
      <c r="QBO221" s="21" t="s">
        <v>9</v>
      </c>
      <c r="QBP221" s="41" t="s">
        <v>646</v>
      </c>
      <c r="QBQ221" s="480"/>
      <c r="QBR221" s="561"/>
      <c r="QBS221" s="21" t="s">
        <v>9</v>
      </c>
      <c r="QBT221" s="41" t="s">
        <v>646</v>
      </c>
      <c r="QBU221" s="480"/>
      <c r="QBV221" s="561"/>
      <c r="QBW221" s="21" t="s">
        <v>9</v>
      </c>
      <c r="QBX221" s="41" t="s">
        <v>646</v>
      </c>
      <c r="QBY221" s="480"/>
      <c r="QBZ221" s="561"/>
      <c r="QCA221" s="21" t="s">
        <v>9</v>
      </c>
      <c r="QCB221" s="41" t="s">
        <v>646</v>
      </c>
      <c r="QCC221" s="480"/>
      <c r="QCD221" s="561"/>
      <c r="QCE221" s="21" t="s">
        <v>9</v>
      </c>
      <c r="QCF221" s="41" t="s">
        <v>646</v>
      </c>
      <c r="QCG221" s="480"/>
      <c r="QCH221" s="561"/>
      <c r="QCI221" s="21" t="s">
        <v>9</v>
      </c>
      <c r="QCJ221" s="41" t="s">
        <v>646</v>
      </c>
      <c r="QCK221" s="480"/>
      <c r="QCL221" s="561"/>
      <c r="QCM221" s="21" t="s">
        <v>9</v>
      </c>
      <c r="QCN221" s="41" t="s">
        <v>646</v>
      </c>
      <c r="QCO221" s="480"/>
      <c r="QCP221" s="561"/>
      <c r="QCQ221" s="21" t="s">
        <v>9</v>
      </c>
      <c r="QCR221" s="41" t="s">
        <v>646</v>
      </c>
      <c r="QCS221" s="480"/>
      <c r="QCT221" s="561"/>
      <c r="QCU221" s="21" t="s">
        <v>9</v>
      </c>
      <c r="QCV221" s="41" t="s">
        <v>646</v>
      </c>
      <c r="QCW221" s="480"/>
      <c r="QCX221" s="561"/>
      <c r="QCY221" s="21" t="s">
        <v>9</v>
      </c>
      <c r="QCZ221" s="41" t="s">
        <v>646</v>
      </c>
      <c r="QDA221" s="480"/>
      <c r="QDB221" s="561"/>
      <c r="QDC221" s="21" t="s">
        <v>9</v>
      </c>
      <c r="QDD221" s="41" t="s">
        <v>646</v>
      </c>
      <c r="QDE221" s="480"/>
      <c r="QDF221" s="561"/>
      <c r="QDG221" s="21" t="s">
        <v>9</v>
      </c>
      <c r="QDH221" s="41" t="s">
        <v>646</v>
      </c>
      <c r="QDI221" s="480"/>
      <c r="QDJ221" s="561"/>
      <c r="QDK221" s="21" t="s">
        <v>9</v>
      </c>
      <c r="QDL221" s="41" t="s">
        <v>646</v>
      </c>
      <c r="QDM221" s="480"/>
      <c r="QDN221" s="561"/>
      <c r="QDO221" s="21" t="s">
        <v>9</v>
      </c>
      <c r="QDP221" s="41" t="s">
        <v>646</v>
      </c>
      <c r="QDQ221" s="480"/>
      <c r="QDR221" s="561"/>
      <c r="QDS221" s="21" t="s">
        <v>9</v>
      </c>
      <c r="QDT221" s="41" t="s">
        <v>646</v>
      </c>
      <c r="QDU221" s="480"/>
      <c r="QDV221" s="561"/>
      <c r="QDW221" s="21" t="s">
        <v>9</v>
      </c>
      <c r="QDX221" s="41" t="s">
        <v>646</v>
      </c>
      <c r="QDY221" s="480"/>
      <c r="QDZ221" s="561"/>
      <c r="QEA221" s="21" t="s">
        <v>9</v>
      </c>
      <c r="QEB221" s="41" t="s">
        <v>646</v>
      </c>
      <c r="QEC221" s="480"/>
      <c r="QED221" s="561"/>
      <c r="QEE221" s="21" t="s">
        <v>9</v>
      </c>
      <c r="QEF221" s="41" t="s">
        <v>646</v>
      </c>
      <c r="QEG221" s="480"/>
      <c r="QEH221" s="561"/>
      <c r="QEI221" s="21" t="s">
        <v>9</v>
      </c>
      <c r="QEJ221" s="41" t="s">
        <v>646</v>
      </c>
      <c r="QEK221" s="480"/>
      <c r="QEL221" s="561"/>
      <c r="QEM221" s="21" t="s">
        <v>9</v>
      </c>
      <c r="QEN221" s="41" t="s">
        <v>646</v>
      </c>
      <c r="QEO221" s="480"/>
      <c r="QEP221" s="561"/>
      <c r="QEQ221" s="21" t="s">
        <v>9</v>
      </c>
      <c r="QER221" s="41" t="s">
        <v>646</v>
      </c>
      <c r="QES221" s="480"/>
      <c r="QET221" s="561"/>
      <c r="QEU221" s="21" t="s">
        <v>9</v>
      </c>
      <c r="QEV221" s="41" t="s">
        <v>646</v>
      </c>
      <c r="QEW221" s="480"/>
      <c r="QEX221" s="561"/>
      <c r="QEY221" s="21" t="s">
        <v>9</v>
      </c>
      <c r="QEZ221" s="41" t="s">
        <v>646</v>
      </c>
      <c r="QFA221" s="480"/>
      <c r="QFB221" s="561"/>
      <c r="QFC221" s="21" t="s">
        <v>9</v>
      </c>
      <c r="QFD221" s="41" t="s">
        <v>646</v>
      </c>
      <c r="QFE221" s="480"/>
      <c r="QFF221" s="561"/>
      <c r="QFG221" s="21" t="s">
        <v>9</v>
      </c>
      <c r="QFH221" s="41" t="s">
        <v>646</v>
      </c>
      <c r="QFI221" s="480"/>
      <c r="QFJ221" s="561"/>
      <c r="QFK221" s="21" t="s">
        <v>9</v>
      </c>
      <c r="QFL221" s="41" t="s">
        <v>646</v>
      </c>
      <c r="QFM221" s="480"/>
      <c r="QFN221" s="561"/>
      <c r="QFO221" s="21" t="s">
        <v>9</v>
      </c>
      <c r="QFP221" s="41" t="s">
        <v>646</v>
      </c>
      <c r="QFQ221" s="480"/>
      <c r="QFR221" s="561"/>
      <c r="QFS221" s="21" t="s">
        <v>9</v>
      </c>
      <c r="QFT221" s="41" t="s">
        <v>646</v>
      </c>
      <c r="QFU221" s="480"/>
      <c r="QFV221" s="561"/>
      <c r="QFW221" s="21" t="s">
        <v>9</v>
      </c>
      <c r="QFX221" s="41" t="s">
        <v>646</v>
      </c>
      <c r="QFY221" s="480"/>
      <c r="QFZ221" s="561"/>
      <c r="QGA221" s="21" t="s">
        <v>9</v>
      </c>
      <c r="QGB221" s="41" t="s">
        <v>646</v>
      </c>
      <c r="QGC221" s="480"/>
      <c r="QGD221" s="561"/>
      <c r="QGE221" s="21" t="s">
        <v>9</v>
      </c>
      <c r="QGF221" s="41" t="s">
        <v>646</v>
      </c>
      <c r="QGG221" s="480"/>
      <c r="QGH221" s="561"/>
      <c r="QGI221" s="21" t="s">
        <v>9</v>
      </c>
      <c r="QGJ221" s="41" t="s">
        <v>646</v>
      </c>
      <c r="QGK221" s="480"/>
      <c r="QGL221" s="561"/>
      <c r="QGM221" s="21" t="s">
        <v>9</v>
      </c>
      <c r="QGN221" s="41" t="s">
        <v>646</v>
      </c>
      <c r="QGO221" s="480"/>
      <c r="QGP221" s="561"/>
      <c r="QGQ221" s="21" t="s">
        <v>9</v>
      </c>
      <c r="QGR221" s="41" t="s">
        <v>646</v>
      </c>
      <c r="QGS221" s="480"/>
      <c r="QGT221" s="561"/>
      <c r="QGU221" s="21" t="s">
        <v>9</v>
      </c>
      <c r="QGV221" s="41" t="s">
        <v>646</v>
      </c>
      <c r="QGW221" s="480"/>
      <c r="QGX221" s="561"/>
      <c r="QGY221" s="21" t="s">
        <v>9</v>
      </c>
      <c r="QGZ221" s="41" t="s">
        <v>646</v>
      </c>
      <c r="QHA221" s="480"/>
      <c r="QHB221" s="561"/>
      <c r="QHC221" s="21" t="s">
        <v>9</v>
      </c>
      <c r="QHD221" s="41" t="s">
        <v>646</v>
      </c>
      <c r="QHE221" s="480"/>
      <c r="QHF221" s="561"/>
      <c r="QHG221" s="21" t="s">
        <v>9</v>
      </c>
      <c r="QHH221" s="41" t="s">
        <v>646</v>
      </c>
      <c r="QHI221" s="480"/>
      <c r="QHJ221" s="561"/>
      <c r="QHK221" s="21" t="s">
        <v>9</v>
      </c>
      <c r="QHL221" s="41" t="s">
        <v>646</v>
      </c>
      <c r="QHM221" s="480"/>
      <c r="QHN221" s="561"/>
      <c r="QHO221" s="21" t="s">
        <v>9</v>
      </c>
      <c r="QHP221" s="41" t="s">
        <v>646</v>
      </c>
      <c r="QHQ221" s="480"/>
      <c r="QHR221" s="561"/>
      <c r="QHS221" s="21" t="s">
        <v>9</v>
      </c>
      <c r="QHT221" s="41" t="s">
        <v>646</v>
      </c>
      <c r="QHU221" s="480"/>
      <c r="QHV221" s="561"/>
      <c r="QHW221" s="21" t="s">
        <v>9</v>
      </c>
      <c r="QHX221" s="41" t="s">
        <v>646</v>
      </c>
      <c r="QHY221" s="480"/>
      <c r="QHZ221" s="561"/>
      <c r="QIA221" s="21" t="s">
        <v>9</v>
      </c>
      <c r="QIB221" s="41" t="s">
        <v>646</v>
      </c>
      <c r="QIC221" s="480"/>
      <c r="QID221" s="561"/>
      <c r="QIE221" s="21" t="s">
        <v>9</v>
      </c>
      <c r="QIF221" s="41" t="s">
        <v>646</v>
      </c>
      <c r="QIG221" s="480"/>
      <c r="QIH221" s="561"/>
      <c r="QII221" s="21" t="s">
        <v>9</v>
      </c>
      <c r="QIJ221" s="41" t="s">
        <v>646</v>
      </c>
      <c r="QIK221" s="480"/>
      <c r="QIL221" s="561"/>
      <c r="QIM221" s="21" t="s">
        <v>9</v>
      </c>
      <c r="QIN221" s="41" t="s">
        <v>646</v>
      </c>
      <c r="QIO221" s="480"/>
      <c r="QIP221" s="561"/>
      <c r="QIQ221" s="21" t="s">
        <v>9</v>
      </c>
      <c r="QIR221" s="41" t="s">
        <v>646</v>
      </c>
      <c r="QIS221" s="480"/>
      <c r="QIT221" s="561"/>
      <c r="QIU221" s="21" t="s">
        <v>9</v>
      </c>
      <c r="QIV221" s="41" t="s">
        <v>646</v>
      </c>
      <c r="QIW221" s="480"/>
      <c r="QIX221" s="561"/>
      <c r="QIY221" s="21" t="s">
        <v>9</v>
      </c>
      <c r="QIZ221" s="41" t="s">
        <v>646</v>
      </c>
      <c r="QJA221" s="480"/>
      <c r="QJB221" s="561"/>
      <c r="QJC221" s="21" t="s">
        <v>9</v>
      </c>
      <c r="QJD221" s="41" t="s">
        <v>646</v>
      </c>
      <c r="QJE221" s="480"/>
      <c r="QJF221" s="561"/>
      <c r="QJG221" s="21" t="s">
        <v>9</v>
      </c>
      <c r="QJH221" s="41" t="s">
        <v>646</v>
      </c>
      <c r="QJI221" s="480"/>
      <c r="QJJ221" s="561"/>
      <c r="QJK221" s="21" t="s">
        <v>9</v>
      </c>
      <c r="QJL221" s="41" t="s">
        <v>646</v>
      </c>
      <c r="QJM221" s="480"/>
      <c r="QJN221" s="561"/>
      <c r="QJO221" s="21" t="s">
        <v>9</v>
      </c>
      <c r="QJP221" s="41" t="s">
        <v>646</v>
      </c>
      <c r="QJQ221" s="480"/>
      <c r="QJR221" s="561"/>
      <c r="QJS221" s="21" t="s">
        <v>9</v>
      </c>
      <c r="QJT221" s="41" t="s">
        <v>646</v>
      </c>
      <c r="QJU221" s="480"/>
      <c r="QJV221" s="561"/>
      <c r="QJW221" s="21" t="s">
        <v>9</v>
      </c>
      <c r="QJX221" s="41" t="s">
        <v>646</v>
      </c>
      <c r="QJY221" s="480"/>
      <c r="QJZ221" s="561"/>
      <c r="QKA221" s="21" t="s">
        <v>9</v>
      </c>
      <c r="QKB221" s="41" t="s">
        <v>646</v>
      </c>
      <c r="QKC221" s="480"/>
      <c r="QKD221" s="561"/>
      <c r="QKE221" s="21" t="s">
        <v>9</v>
      </c>
      <c r="QKF221" s="41" t="s">
        <v>646</v>
      </c>
      <c r="QKG221" s="480"/>
      <c r="QKH221" s="561"/>
      <c r="QKI221" s="21" t="s">
        <v>9</v>
      </c>
      <c r="QKJ221" s="41" t="s">
        <v>646</v>
      </c>
      <c r="QKK221" s="480"/>
      <c r="QKL221" s="561"/>
      <c r="QKM221" s="21" t="s">
        <v>9</v>
      </c>
      <c r="QKN221" s="41" t="s">
        <v>646</v>
      </c>
      <c r="QKO221" s="480"/>
      <c r="QKP221" s="561"/>
      <c r="QKQ221" s="21" t="s">
        <v>9</v>
      </c>
      <c r="QKR221" s="41" t="s">
        <v>646</v>
      </c>
      <c r="QKS221" s="480"/>
      <c r="QKT221" s="561"/>
      <c r="QKU221" s="21" t="s">
        <v>9</v>
      </c>
      <c r="QKV221" s="41" t="s">
        <v>646</v>
      </c>
      <c r="QKW221" s="480"/>
      <c r="QKX221" s="561"/>
      <c r="QKY221" s="21" t="s">
        <v>9</v>
      </c>
      <c r="QKZ221" s="41" t="s">
        <v>646</v>
      </c>
      <c r="QLA221" s="480"/>
      <c r="QLB221" s="561"/>
      <c r="QLC221" s="21" t="s">
        <v>9</v>
      </c>
      <c r="QLD221" s="41" t="s">
        <v>646</v>
      </c>
      <c r="QLE221" s="480"/>
      <c r="QLF221" s="561"/>
      <c r="QLG221" s="21" t="s">
        <v>9</v>
      </c>
      <c r="QLH221" s="41" t="s">
        <v>646</v>
      </c>
      <c r="QLI221" s="480"/>
      <c r="QLJ221" s="561"/>
      <c r="QLK221" s="21" t="s">
        <v>9</v>
      </c>
      <c r="QLL221" s="41" t="s">
        <v>646</v>
      </c>
      <c r="QLM221" s="480"/>
      <c r="QLN221" s="561"/>
      <c r="QLO221" s="21" t="s">
        <v>9</v>
      </c>
      <c r="QLP221" s="41" t="s">
        <v>646</v>
      </c>
      <c r="QLQ221" s="480"/>
      <c r="QLR221" s="561"/>
      <c r="QLS221" s="21" t="s">
        <v>9</v>
      </c>
      <c r="QLT221" s="41" t="s">
        <v>646</v>
      </c>
      <c r="QLU221" s="480"/>
      <c r="QLV221" s="561"/>
      <c r="QLW221" s="21" t="s">
        <v>9</v>
      </c>
      <c r="QLX221" s="41" t="s">
        <v>646</v>
      </c>
      <c r="QLY221" s="480"/>
      <c r="QLZ221" s="561"/>
      <c r="QMA221" s="21" t="s">
        <v>9</v>
      </c>
      <c r="QMB221" s="41" t="s">
        <v>646</v>
      </c>
      <c r="QMC221" s="480"/>
      <c r="QMD221" s="561"/>
      <c r="QME221" s="21" t="s">
        <v>9</v>
      </c>
      <c r="QMF221" s="41" t="s">
        <v>646</v>
      </c>
      <c r="QMG221" s="480"/>
      <c r="QMH221" s="561"/>
      <c r="QMI221" s="21" t="s">
        <v>9</v>
      </c>
      <c r="QMJ221" s="41" t="s">
        <v>646</v>
      </c>
      <c r="QMK221" s="480"/>
      <c r="QML221" s="561"/>
      <c r="QMM221" s="21" t="s">
        <v>9</v>
      </c>
      <c r="QMN221" s="41" t="s">
        <v>646</v>
      </c>
      <c r="QMO221" s="480"/>
      <c r="QMP221" s="561"/>
      <c r="QMQ221" s="21" t="s">
        <v>9</v>
      </c>
      <c r="QMR221" s="41" t="s">
        <v>646</v>
      </c>
      <c r="QMS221" s="480"/>
      <c r="QMT221" s="561"/>
      <c r="QMU221" s="21" t="s">
        <v>9</v>
      </c>
      <c r="QMV221" s="41" t="s">
        <v>646</v>
      </c>
      <c r="QMW221" s="480"/>
      <c r="QMX221" s="561"/>
      <c r="QMY221" s="21" t="s">
        <v>9</v>
      </c>
      <c r="QMZ221" s="41" t="s">
        <v>646</v>
      </c>
      <c r="QNA221" s="480"/>
      <c r="QNB221" s="561"/>
      <c r="QNC221" s="21" t="s">
        <v>9</v>
      </c>
      <c r="QND221" s="41" t="s">
        <v>646</v>
      </c>
      <c r="QNE221" s="480"/>
      <c r="QNF221" s="561"/>
      <c r="QNG221" s="21" t="s">
        <v>9</v>
      </c>
      <c r="QNH221" s="41" t="s">
        <v>646</v>
      </c>
      <c r="QNI221" s="480"/>
      <c r="QNJ221" s="561"/>
      <c r="QNK221" s="21" t="s">
        <v>9</v>
      </c>
      <c r="QNL221" s="41" t="s">
        <v>646</v>
      </c>
      <c r="QNM221" s="480"/>
      <c r="QNN221" s="561"/>
      <c r="QNO221" s="21" t="s">
        <v>9</v>
      </c>
      <c r="QNP221" s="41" t="s">
        <v>646</v>
      </c>
      <c r="QNQ221" s="480"/>
      <c r="QNR221" s="561"/>
      <c r="QNS221" s="21" t="s">
        <v>9</v>
      </c>
      <c r="QNT221" s="41" t="s">
        <v>646</v>
      </c>
      <c r="QNU221" s="480"/>
      <c r="QNV221" s="561"/>
      <c r="QNW221" s="21" t="s">
        <v>9</v>
      </c>
      <c r="QNX221" s="41" t="s">
        <v>646</v>
      </c>
      <c r="QNY221" s="480"/>
      <c r="QNZ221" s="561"/>
      <c r="QOA221" s="21" t="s">
        <v>9</v>
      </c>
      <c r="QOB221" s="41" t="s">
        <v>646</v>
      </c>
      <c r="QOC221" s="480"/>
      <c r="QOD221" s="561"/>
      <c r="QOE221" s="21" t="s">
        <v>9</v>
      </c>
      <c r="QOF221" s="41" t="s">
        <v>646</v>
      </c>
      <c r="QOG221" s="480"/>
      <c r="QOH221" s="561"/>
      <c r="QOI221" s="21" t="s">
        <v>9</v>
      </c>
      <c r="QOJ221" s="41" t="s">
        <v>646</v>
      </c>
      <c r="QOK221" s="480"/>
      <c r="QOL221" s="561"/>
      <c r="QOM221" s="21" t="s">
        <v>9</v>
      </c>
      <c r="QON221" s="41" t="s">
        <v>646</v>
      </c>
      <c r="QOO221" s="480"/>
      <c r="QOP221" s="561"/>
      <c r="QOQ221" s="21" t="s">
        <v>9</v>
      </c>
      <c r="QOR221" s="41" t="s">
        <v>646</v>
      </c>
      <c r="QOS221" s="480"/>
      <c r="QOT221" s="561"/>
      <c r="QOU221" s="21" t="s">
        <v>9</v>
      </c>
      <c r="QOV221" s="41" t="s">
        <v>646</v>
      </c>
      <c r="QOW221" s="480"/>
      <c r="QOX221" s="561"/>
      <c r="QOY221" s="21" t="s">
        <v>9</v>
      </c>
      <c r="QOZ221" s="41" t="s">
        <v>646</v>
      </c>
      <c r="QPA221" s="480"/>
      <c r="QPB221" s="561"/>
      <c r="QPC221" s="21" t="s">
        <v>9</v>
      </c>
      <c r="QPD221" s="41" t="s">
        <v>646</v>
      </c>
      <c r="QPE221" s="480"/>
      <c r="QPF221" s="561"/>
      <c r="QPG221" s="21" t="s">
        <v>9</v>
      </c>
      <c r="QPH221" s="41" t="s">
        <v>646</v>
      </c>
      <c r="QPI221" s="480"/>
      <c r="QPJ221" s="561"/>
      <c r="QPK221" s="21" t="s">
        <v>9</v>
      </c>
      <c r="QPL221" s="41" t="s">
        <v>646</v>
      </c>
      <c r="QPM221" s="480"/>
      <c r="QPN221" s="561"/>
      <c r="QPO221" s="21" t="s">
        <v>9</v>
      </c>
      <c r="QPP221" s="41" t="s">
        <v>646</v>
      </c>
      <c r="QPQ221" s="480"/>
      <c r="QPR221" s="561"/>
      <c r="QPS221" s="21" t="s">
        <v>9</v>
      </c>
      <c r="QPT221" s="41" t="s">
        <v>646</v>
      </c>
      <c r="QPU221" s="480"/>
      <c r="QPV221" s="561"/>
      <c r="QPW221" s="21" t="s">
        <v>9</v>
      </c>
      <c r="QPX221" s="41" t="s">
        <v>646</v>
      </c>
      <c r="QPY221" s="480"/>
      <c r="QPZ221" s="561"/>
      <c r="QQA221" s="21" t="s">
        <v>9</v>
      </c>
      <c r="QQB221" s="41" t="s">
        <v>646</v>
      </c>
      <c r="QQC221" s="480"/>
      <c r="QQD221" s="561"/>
      <c r="QQE221" s="21" t="s">
        <v>9</v>
      </c>
      <c r="QQF221" s="41" t="s">
        <v>646</v>
      </c>
      <c r="QQG221" s="480"/>
      <c r="QQH221" s="561"/>
      <c r="QQI221" s="21" t="s">
        <v>9</v>
      </c>
      <c r="QQJ221" s="41" t="s">
        <v>646</v>
      </c>
      <c r="QQK221" s="480"/>
      <c r="QQL221" s="561"/>
      <c r="QQM221" s="21" t="s">
        <v>9</v>
      </c>
      <c r="QQN221" s="41" t="s">
        <v>646</v>
      </c>
      <c r="QQO221" s="480"/>
      <c r="QQP221" s="561"/>
      <c r="QQQ221" s="21" t="s">
        <v>9</v>
      </c>
      <c r="QQR221" s="41" t="s">
        <v>646</v>
      </c>
      <c r="QQS221" s="480"/>
      <c r="QQT221" s="561"/>
      <c r="QQU221" s="21" t="s">
        <v>9</v>
      </c>
      <c r="QQV221" s="41" t="s">
        <v>646</v>
      </c>
      <c r="QQW221" s="480"/>
      <c r="QQX221" s="561"/>
      <c r="QQY221" s="21" t="s">
        <v>9</v>
      </c>
      <c r="QQZ221" s="41" t="s">
        <v>646</v>
      </c>
      <c r="QRA221" s="480"/>
      <c r="QRB221" s="561"/>
      <c r="QRC221" s="21" t="s">
        <v>9</v>
      </c>
      <c r="QRD221" s="41" t="s">
        <v>646</v>
      </c>
      <c r="QRE221" s="480"/>
      <c r="QRF221" s="561"/>
      <c r="QRG221" s="21" t="s">
        <v>9</v>
      </c>
      <c r="QRH221" s="41" t="s">
        <v>646</v>
      </c>
      <c r="QRI221" s="480"/>
      <c r="QRJ221" s="561"/>
      <c r="QRK221" s="21" t="s">
        <v>9</v>
      </c>
      <c r="QRL221" s="41" t="s">
        <v>646</v>
      </c>
      <c r="QRM221" s="480"/>
      <c r="QRN221" s="561"/>
      <c r="QRO221" s="21" t="s">
        <v>9</v>
      </c>
      <c r="QRP221" s="41" t="s">
        <v>646</v>
      </c>
      <c r="QRQ221" s="480"/>
      <c r="QRR221" s="561"/>
      <c r="QRS221" s="21" t="s">
        <v>9</v>
      </c>
      <c r="QRT221" s="41" t="s">
        <v>646</v>
      </c>
      <c r="QRU221" s="480"/>
      <c r="QRV221" s="561"/>
      <c r="QRW221" s="21" t="s">
        <v>9</v>
      </c>
      <c r="QRX221" s="41" t="s">
        <v>646</v>
      </c>
      <c r="QRY221" s="480"/>
      <c r="QRZ221" s="561"/>
      <c r="QSA221" s="21" t="s">
        <v>9</v>
      </c>
      <c r="QSB221" s="41" t="s">
        <v>646</v>
      </c>
      <c r="QSC221" s="480"/>
      <c r="QSD221" s="561"/>
      <c r="QSE221" s="21" t="s">
        <v>9</v>
      </c>
      <c r="QSF221" s="41" t="s">
        <v>646</v>
      </c>
      <c r="QSG221" s="480"/>
      <c r="QSH221" s="561"/>
      <c r="QSI221" s="21" t="s">
        <v>9</v>
      </c>
      <c r="QSJ221" s="41" t="s">
        <v>646</v>
      </c>
      <c r="QSK221" s="480"/>
      <c r="QSL221" s="561"/>
      <c r="QSM221" s="21" t="s">
        <v>9</v>
      </c>
      <c r="QSN221" s="41" t="s">
        <v>646</v>
      </c>
      <c r="QSO221" s="480"/>
      <c r="QSP221" s="561"/>
      <c r="QSQ221" s="21" t="s">
        <v>9</v>
      </c>
      <c r="QSR221" s="41" t="s">
        <v>646</v>
      </c>
      <c r="QSS221" s="480"/>
      <c r="QST221" s="561"/>
      <c r="QSU221" s="21" t="s">
        <v>9</v>
      </c>
      <c r="QSV221" s="41" t="s">
        <v>646</v>
      </c>
      <c r="QSW221" s="480"/>
      <c r="QSX221" s="561"/>
      <c r="QSY221" s="21" t="s">
        <v>9</v>
      </c>
      <c r="QSZ221" s="41" t="s">
        <v>646</v>
      </c>
      <c r="QTA221" s="480"/>
      <c r="QTB221" s="561"/>
      <c r="QTC221" s="21" t="s">
        <v>9</v>
      </c>
      <c r="QTD221" s="41" t="s">
        <v>646</v>
      </c>
      <c r="QTE221" s="480"/>
      <c r="QTF221" s="561"/>
      <c r="QTG221" s="21" t="s">
        <v>9</v>
      </c>
      <c r="QTH221" s="41" t="s">
        <v>646</v>
      </c>
      <c r="QTI221" s="480"/>
      <c r="QTJ221" s="561"/>
      <c r="QTK221" s="21" t="s">
        <v>9</v>
      </c>
      <c r="QTL221" s="41" t="s">
        <v>646</v>
      </c>
      <c r="QTM221" s="480"/>
      <c r="QTN221" s="561"/>
      <c r="QTO221" s="21" t="s">
        <v>9</v>
      </c>
      <c r="QTP221" s="41" t="s">
        <v>646</v>
      </c>
      <c r="QTQ221" s="480"/>
      <c r="QTR221" s="561"/>
      <c r="QTS221" s="21" t="s">
        <v>9</v>
      </c>
      <c r="QTT221" s="41" t="s">
        <v>646</v>
      </c>
      <c r="QTU221" s="480"/>
      <c r="QTV221" s="561"/>
      <c r="QTW221" s="21" t="s">
        <v>9</v>
      </c>
      <c r="QTX221" s="41" t="s">
        <v>646</v>
      </c>
      <c r="QTY221" s="480"/>
      <c r="QTZ221" s="561"/>
      <c r="QUA221" s="21" t="s">
        <v>9</v>
      </c>
      <c r="QUB221" s="41" t="s">
        <v>646</v>
      </c>
      <c r="QUC221" s="480"/>
      <c r="QUD221" s="561"/>
      <c r="QUE221" s="21" t="s">
        <v>9</v>
      </c>
      <c r="QUF221" s="41" t="s">
        <v>646</v>
      </c>
      <c r="QUG221" s="480"/>
      <c r="QUH221" s="561"/>
      <c r="QUI221" s="21" t="s">
        <v>9</v>
      </c>
      <c r="QUJ221" s="41" t="s">
        <v>646</v>
      </c>
      <c r="QUK221" s="480"/>
      <c r="QUL221" s="561"/>
      <c r="QUM221" s="21" t="s">
        <v>9</v>
      </c>
      <c r="QUN221" s="41" t="s">
        <v>646</v>
      </c>
      <c r="QUO221" s="480"/>
      <c r="QUP221" s="561"/>
      <c r="QUQ221" s="21" t="s">
        <v>9</v>
      </c>
      <c r="QUR221" s="41" t="s">
        <v>646</v>
      </c>
      <c r="QUS221" s="480"/>
      <c r="QUT221" s="561"/>
      <c r="QUU221" s="21" t="s">
        <v>9</v>
      </c>
      <c r="QUV221" s="41" t="s">
        <v>646</v>
      </c>
      <c r="QUW221" s="480"/>
      <c r="QUX221" s="561"/>
      <c r="QUY221" s="21" t="s">
        <v>9</v>
      </c>
      <c r="QUZ221" s="41" t="s">
        <v>646</v>
      </c>
      <c r="QVA221" s="480"/>
      <c r="QVB221" s="561"/>
      <c r="QVC221" s="21" t="s">
        <v>9</v>
      </c>
      <c r="QVD221" s="41" t="s">
        <v>646</v>
      </c>
      <c r="QVE221" s="480"/>
      <c r="QVF221" s="561"/>
      <c r="QVG221" s="21" t="s">
        <v>9</v>
      </c>
      <c r="QVH221" s="41" t="s">
        <v>646</v>
      </c>
      <c r="QVI221" s="480"/>
      <c r="QVJ221" s="561"/>
      <c r="QVK221" s="21" t="s">
        <v>9</v>
      </c>
      <c r="QVL221" s="41" t="s">
        <v>646</v>
      </c>
      <c r="QVM221" s="480"/>
      <c r="QVN221" s="561"/>
      <c r="QVO221" s="21" t="s">
        <v>9</v>
      </c>
      <c r="QVP221" s="41" t="s">
        <v>646</v>
      </c>
      <c r="QVQ221" s="480"/>
      <c r="QVR221" s="561"/>
      <c r="QVS221" s="21" t="s">
        <v>9</v>
      </c>
      <c r="QVT221" s="41" t="s">
        <v>646</v>
      </c>
      <c r="QVU221" s="480"/>
      <c r="QVV221" s="561"/>
      <c r="QVW221" s="21" t="s">
        <v>9</v>
      </c>
      <c r="QVX221" s="41" t="s">
        <v>646</v>
      </c>
      <c r="QVY221" s="480"/>
      <c r="QVZ221" s="561"/>
      <c r="QWA221" s="21" t="s">
        <v>9</v>
      </c>
      <c r="QWB221" s="41" t="s">
        <v>646</v>
      </c>
      <c r="QWC221" s="480"/>
      <c r="QWD221" s="561"/>
      <c r="QWE221" s="21" t="s">
        <v>9</v>
      </c>
      <c r="QWF221" s="41" t="s">
        <v>646</v>
      </c>
      <c r="QWG221" s="480"/>
      <c r="QWH221" s="561"/>
      <c r="QWI221" s="21" t="s">
        <v>9</v>
      </c>
      <c r="QWJ221" s="41" t="s">
        <v>646</v>
      </c>
      <c r="QWK221" s="480"/>
      <c r="QWL221" s="561"/>
      <c r="QWM221" s="21" t="s">
        <v>9</v>
      </c>
      <c r="QWN221" s="41" t="s">
        <v>646</v>
      </c>
      <c r="QWO221" s="480"/>
      <c r="QWP221" s="561"/>
      <c r="QWQ221" s="21" t="s">
        <v>9</v>
      </c>
      <c r="QWR221" s="41" t="s">
        <v>646</v>
      </c>
      <c r="QWS221" s="480"/>
      <c r="QWT221" s="561"/>
      <c r="QWU221" s="21" t="s">
        <v>9</v>
      </c>
      <c r="QWV221" s="41" t="s">
        <v>646</v>
      </c>
      <c r="QWW221" s="480"/>
      <c r="QWX221" s="561"/>
      <c r="QWY221" s="21" t="s">
        <v>9</v>
      </c>
      <c r="QWZ221" s="41" t="s">
        <v>646</v>
      </c>
      <c r="QXA221" s="480"/>
      <c r="QXB221" s="561"/>
      <c r="QXC221" s="21" t="s">
        <v>9</v>
      </c>
      <c r="QXD221" s="41" t="s">
        <v>646</v>
      </c>
      <c r="QXE221" s="480"/>
      <c r="QXF221" s="561"/>
      <c r="QXG221" s="21" t="s">
        <v>9</v>
      </c>
      <c r="QXH221" s="41" t="s">
        <v>646</v>
      </c>
      <c r="QXI221" s="480"/>
      <c r="QXJ221" s="561"/>
      <c r="QXK221" s="21" t="s">
        <v>9</v>
      </c>
      <c r="QXL221" s="41" t="s">
        <v>646</v>
      </c>
      <c r="QXM221" s="480"/>
      <c r="QXN221" s="561"/>
      <c r="QXO221" s="21" t="s">
        <v>9</v>
      </c>
      <c r="QXP221" s="41" t="s">
        <v>646</v>
      </c>
      <c r="QXQ221" s="480"/>
      <c r="QXR221" s="561"/>
      <c r="QXS221" s="21" t="s">
        <v>9</v>
      </c>
      <c r="QXT221" s="41" t="s">
        <v>646</v>
      </c>
      <c r="QXU221" s="480"/>
      <c r="QXV221" s="561"/>
      <c r="QXW221" s="21" t="s">
        <v>9</v>
      </c>
      <c r="QXX221" s="41" t="s">
        <v>646</v>
      </c>
      <c r="QXY221" s="480"/>
      <c r="QXZ221" s="561"/>
      <c r="QYA221" s="21" t="s">
        <v>9</v>
      </c>
      <c r="QYB221" s="41" t="s">
        <v>646</v>
      </c>
      <c r="QYC221" s="480"/>
      <c r="QYD221" s="561"/>
      <c r="QYE221" s="21" t="s">
        <v>9</v>
      </c>
      <c r="QYF221" s="41" t="s">
        <v>646</v>
      </c>
      <c r="QYG221" s="480"/>
      <c r="QYH221" s="561"/>
      <c r="QYI221" s="21" t="s">
        <v>9</v>
      </c>
      <c r="QYJ221" s="41" t="s">
        <v>646</v>
      </c>
      <c r="QYK221" s="480"/>
      <c r="QYL221" s="561"/>
      <c r="QYM221" s="21" t="s">
        <v>9</v>
      </c>
      <c r="QYN221" s="41" t="s">
        <v>646</v>
      </c>
      <c r="QYO221" s="480"/>
      <c r="QYP221" s="561"/>
      <c r="QYQ221" s="21" t="s">
        <v>9</v>
      </c>
      <c r="QYR221" s="41" t="s">
        <v>646</v>
      </c>
      <c r="QYS221" s="480"/>
      <c r="QYT221" s="561"/>
      <c r="QYU221" s="21" t="s">
        <v>9</v>
      </c>
      <c r="QYV221" s="41" t="s">
        <v>646</v>
      </c>
      <c r="QYW221" s="480"/>
      <c r="QYX221" s="561"/>
      <c r="QYY221" s="21" t="s">
        <v>9</v>
      </c>
      <c r="QYZ221" s="41" t="s">
        <v>646</v>
      </c>
      <c r="QZA221" s="480"/>
      <c r="QZB221" s="561"/>
      <c r="QZC221" s="21" t="s">
        <v>9</v>
      </c>
      <c r="QZD221" s="41" t="s">
        <v>646</v>
      </c>
      <c r="QZE221" s="480"/>
      <c r="QZF221" s="561"/>
      <c r="QZG221" s="21" t="s">
        <v>9</v>
      </c>
      <c r="QZH221" s="41" t="s">
        <v>646</v>
      </c>
      <c r="QZI221" s="480"/>
      <c r="QZJ221" s="561"/>
      <c r="QZK221" s="21" t="s">
        <v>9</v>
      </c>
      <c r="QZL221" s="41" t="s">
        <v>646</v>
      </c>
      <c r="QZM221" s="480"/>
      <c r="QZN221" s="561"/>
      <c r="QZO221" s="21" t="s">
        <v>9</v>
      </c>
      <c r="QZP221" s="41" t="s">
        <v>646</v>
      </c>
      <c r="QZQ221" s="480"/>
      <c r="QZR221" s="561"/>
      <c r="QZS221" s="21" t="s">
        <v>9</v>
      </c>
      <c r="QZT221" s="41" t="s">
        <v>646</v>
      </c>
      <c r="QZU221" s="480"/>
      <c r="QZV221" s="561"/>
      <c r="QZW221" s="21" t="s">
        <v>9</v>
      </c>
      <c r="QZX221" s="41" t="s">
        <v>646</v>
      </c>
      <c r="QZY221" s="480"/>
      <c r="QZZ221" s="561"/>
      <c r="RAA221" s="21" t="s">
        <v>9</v>
      </c>
      <c r="RAB221" s="41" t="s">
        <v>646</v>
      </c>
      <c r="RAC221" s="480"/>
      <c r="RAD221" s="561"/>
      <c r="RAE221" s="21" t="s">
        <v>9</v>
      </c>
      <c r="RAF221" s="41" t="s">
        <v>646</v>
      </c>
      <c r="RAG221" s="480"/>
      <c r="RAH221" s="561"/>
      <c r="RAI221" s="21" t="s">
        <v>9</v>
      </c>
      <c r="RAJ221" s="41" t="s">
        <v>646</v>
      </c>
      <c r="RAK221" s="480"/>
      <c r="RAL221" s="561"/>
      <c r="RAM221" s="21" t="s">
        <v>9</v>
      </c>
      <c r="RAN221" s="41" t="s">
        <v>646</v>
      </c>
      <c r="RAO221" s="480"/>
      <c r="RAP221" s="561"/>
      <c r="RAQ221" s="21" t="s">
        <v>9</v>
      </c>
      <c r="RAR221" s="41" t="s">
        <v>646</v>
      </c>
      <c r="RAS221" s="480"/>
      <c r="RAT221" s="561"/>
      <c r="RAU221" s="21" t="s">
        <v>9</v>
      </c>
      <c r="RAV221" s="41" t="s">
        <v>646</v>
      </c>
      <c r="RAW221" s="480"/>
      <c r="RAX221" s="561"/>
      <c r="RAY221" s="21" t="s">
        <v>9</v>
      </c>
      <c r="RAZ221" s="41" t="s">
        <v>646</v>
      </c>
      <c r="RBA221" s="480"/>
      <c r="RBB221" s="561"/>
      <c r="RBC221" s="21" t="s">
        <v>9</v>
      </c>
      <c r="RBD221" s="41" t="s">
        <v>646</v>
      </c>
      <c r="RBE221" s="480"/>
      <c r="RBF221" s="561"/>
      <c r="RBG221" s="21" t="s">
        <v>9</v>
      </c>
      <c r="RBH221" s="41" t="s">
        <v>646</v>
      </c>
      <c r="RBI221" s="480"/>
      <c r="RBJ221" s="561"/>
      <c r="RBK221" s="21" t="s">
        <v>9</v>
      </c>
      <c r="RBL221" s="41" t="s">
        <v>646</v>
      </c>
      <c r="RBM221" s="480"/>
      <c r="RBN221" s="561"/>
      <c r="RBO221" s="21" t="s">
        <v>9</v>
      </c>
      <c r="RBP221" s="41" t="s">
        <v>646</v>
      </c>
      <c r="RBQ221" s="480"/>
      <c r="RBR221" s="561"/>
      <c r="RBS221" s="21" t="s">
        <v>9</v>
      </c>
      <c r="RBT221" s="41" t="s">
        <v>646</v>
      </c>
      <c r="RBU221" s="480"/>
      <c r="RBV221" s="561"/>
      <c r="RBW221" s="21" t="s">
        <v>9</v>
      </c>
      <c r="RBX221" s="41" t="s">
        <v>646</v>
      </c>
      <c r="RBY221" s="480"/>
      <c r="RBZ221" s="561"/>
      <c r="RCA221" s="21" t="s">
        <v>9</v>
      </c>
      <c r="RCB221" s="41" t="s">
        <v>646</v>
      </c>
      <c r="RCC221" s="480"/>
      <c r="RCD221" s="561"/>
      <c r="RCE221" s="21" t="s">
        <v>9</v>
      </c>
      <c r="RCF221" s="41" t="s">
        <v>646</v>
      </c>
      <c r="RCG221" s="480"/>
      <c r="RCH221" s="561"/>
      <c r="RCI221" s="21" t="s">
        <v>9</v>
      </c>
      <c r="RCJ221" s="41" t="s">
        <v>646</v>
      </c>
      <c r="RCK221" s="480"/>
      <c r="RCL221" s="561"/>
      <c r="RCM221" s="21" t="s">
        <v>9</v>
      </c>
      <c r="RCN221" s="41" t="s">
        <v>646</v>
      </c>
      <c r="RCO221" s="480"/>
      <c r="RCP221" s="561"/>
      <c r="RCQ221" s="21" t="s">
        <v>9</v>
      </c>
      <c r="RCR221" s="41" t="s">
        <v>646</v>
      </c>
      <c r="RCS221" s="480"/>
      <c r="RCT221" s="561"/>
      <c r="RCU221" s="21" t="s">
        <v>9</v>
      </c>
      <c r="RCV221" s="41" t="s">
        <v>646</v>
      </c>
      <c r="RCW221" s="480"/>
      <c r="RCX221" s="561"/>
      <c r="RCY221" s="21" t="s">
        <v>9</v>
      </c>
      <c r="RCZ221" s="41" t="s">
        <v>646</v>
      </c>
      <c r="RDA221" s="480"/>
      <c r="RDB221" s="561"/>
      <c r="RDC221" s="21" t="s">
        <v>9</v>
      </c>
      <c r="RDD221" s="41" t="s">
        <v>646</v>
      </c>
      <c r="RDE221" s="480"/>
      <c r="RDF221" s="561"/>
      <c r="RDG221" s="21" t="s">
        <v>9</v>
      </c>
      <c r="RDH221" s="41" t="s">
        <v>646</v>
      </c>
      <c r="RDI221" s="480"/>
      <c r="RDJ221" s="561"/>
      <c r="RDK221" s="21" t="s">
        <v>9</v>
      </c>
      <c r="RDL221" s="41" t="s">
        <v>646</v>
      </c>
      <c r="RDM221" s="480"/>
      <c r="RDN221" s="561"/>
      <c r="RDO221" s="21" t="s">
        <v>9</v>
      </c>
      <c r="RDP221" s="41" t="s">
        <v>646</v>
      </c>
      <c r="RDQ221" s="480"/>
      <c r="RDR221" s="561"/>
      <c r="RDS221" s="21" t="s">
        <v>9</v>
      </c>
      <c r="RDT221" s="41" t="s">
        <v>646</v>
      </c>
      <c r="RDU221" s="480"/>
      <c r="RDV221" s="561"/>
      <c r="RDW221" s="21" t="s">
        <v>9</v>
      </c>
      <c r="RDX221" s="41" t="s">
        <v>646</v>
      </c>
      <c r="RDY221" s="480"/>
      <c r="RDZ221" s="561"/>
      <c r="REA221" s="21" t="s">
        <v>9</v>
      </c>
      <c r="REB221" s="41" t="s">
        <v>646</v>
      </c>
      <c r="REC221" s="480"/>
      <c r="RED221" s="561"/>
      <c r="REE221" s="21" t="s">
        <v>9</v>
      </c>
      <c r="REF221" s="41" t="s">
        <v>646</v>
      </c>
      <c r="REG221" s="480"/>
      <c r="REH221" s="561"/>
      <c r="REI221" s="21" t="s">
        <v>9</v>
      </c>
      <c r="REJ221" s="41" t="s">
        <v>646</v>
      </c>
      <c r="REK221" s="480"/>
      <c r="REL221" s="561"/>
      <c r="REM221" s="21" t="s">
        <v>9</v>
      </c>
      <c r="REN221" s="41" t="s">
        <v>646</v>
      </c>
      <c r="REO221" s="480"/>
      <c r="REP221" s="561"/>
      <c r="REQ221" s="21" t="s">
        <v>9</v>
      </c>
      <c r="RER221" s="41" t="s">
        <v>646</v>
      </c>
      <c r="RES221" s="480"/>
      <c r="RET221" s="561"/>
      <c r="REU221" s="21" t="s">
        <v>9</v>
      </c>
      <c r="REV221" s="41" t="s">
        <v>646</v>
      </c>
      <c r="REW221" s="480"/>
      <c r="REX221" s="561"/>
      <c r="REY221" s="21" t="s">
        <v>9</v>
      </c>
      <c r="REZ221" s="41" t="s">
        <v>646</v>
      </c>
      <c r="RFA221" s="480"/>
      <c r="RFB221" s="561"/>
      <c r="RFC221" s="21" t="s">
        <v>9</v>
      </c>
      <c r="RFD221" s="41" t="s">
        <v>646</v>
      </c>
      <c r="RFE221" s="480"/>
      <c r="RFF221" s="561"/>
      <c r="RFG221" s="21" t="s">
        <v>9</v>
      </c>
      <c r="RFH221" s="41" t="s">
        <v>646</v>
      </c>
      <c r="RFI221" s="480"/>
      <c r="RFJ221" s="561"/>
      <c r="RFK221" s="21" t="s">
        <v>9</v>
      </c>
      <c r="RFL221" s="41" t="s">
        <v>646</v>
      </c>
      <c r="RFM221" s="480"/>
      <c r="RFN221" s="561"/>
      <c r="RFO221" s="21" t="s">
        <v>9</v>
      </c>
      <c r="RFP221" s="41" t="s">
        <v>646</v>
      </c>
      <c r="RFQ221" s="480"/>
      <c r="RFR221" s="561"/>
      <c r="RFS221" s="21" t="s">
        <v>9</v>
      </c>
      <c r="RFT221" s="41" t="s">
        <v>646</v>
      </c>
      <c r="RFU221" s="480"/>
      <c r="RFV221" s="561"/>
      <c r="RFW221" s="21" t="s">
        <v>9</v>
      </c>
      <c r="RFX221" s="41" t="s">
        <v>646</v>
      </c>
      <c r="RFY221" s="480"/>
      <c r="RFZ221" s="561"/>
      <c r="RGA221" s="21" t="s">
        <v>9</v>
      </c>
      <c r="RGB221" s="41" t="s">
        <v>646</v>
      </c>
      <c r="RGC221" s="480"/>
      <c r="RGD221" s="561"/>
      <c r="RGE221" s="21" t="s">
        <v>9</v>
      </c>
      <c r="RGF221" s="41" t="s">
        <v>646</v>
      </c>
      <c r="RGG221" s="480"/>
      <c r="RGH221" s="561"/>
      <c r="RGI221" s="21" t="s">
        <v>9</v>
      </c>
      <c r="RGJ221" s="41" t="s">
        <v>646</v>
      </c>
      <c r="RGK221" s="480"/>
      <c r="RGL221" s="561"/>
      <c r="RGM221" s="21" t="s">
        <v>9</v>
      </c>
      <c r="RGN221" s="41" t="s">
        <v>646</v>
      </c>
      <c r="RGO221" s="480"/>
      <c r="RGP221" s="561"/>
      <c r="RGQ221" s="21" t="s">
        <v>9</v>
      </c>
      <c r="RGR221" s="41" t="s">
        <v>646</v>
      </c>
      <c r="RGS221" s="480"/>
      <c r="RGT221" s="561"/>
      <c r="RGU221" s="21" t="s">
        <v>9</v>
      </c>
      <c r="RGV221" s="41" t="s">
        <v>646</v>
      </c>
      <c r="RGW221" s="480"/>
      <c r="RGX221" s="561"/>
      <c r="RGY221" s="21" t="s">
        <v>9</v>
      </c>
      <c r="RGZ221" s="41" t="s">
        <v>646</v>
      </c>
      <c r="RHA221" s="480"/>
      <c r="RHB221" s="561"/>
      <c r="RHC221" s="21" t="s">
        <v>9</v>
      </c>
      <c r="RHD221" s="41" t="s">
        <v>646</v>
      </c>
      <c r="RHE221" s="480"/>
      <c r="RHF221" s="561"/>
      <c r="RHG221" s="21" t="s">
        <v>9</v>
      </c>
      <c r="RHH221" s="41" t="s">
        <v>646</v>
      </c>
      <c r="RHI221" s="480"/>
      <c r="RHJ221" s="561"/>
      <c r="RHK221" s="21" t="s">
        <v>9</v>
      </c>
      <c r="RHL221" s="41" t="s">
        <v>646</v>
      </c>
      <c r="RHM221" s="480"/>
      <c r="RHN221" s="561"/>
      <c r="RHO221" s="21" t="s">
        <v>9</v>
      </c>
      <c r="RHP221" s="41" t="s">
        <v>646</v>
      </c>
      <c r="RHQ221" s="480"/>
      <c r="RHR221" s="561"/>
      <c r="RHS221" s="21" t="s">
        <v>9</v>
      </c>
      <c r="RHT221" s="41" t="s">
        <v>646</v>
      </c>
      <c r="RHU221" s="480"/>
      <c r="RHV221" s="561"/>
      <c r="RHW221" s="21" t="s">
        <v>9</v>
      </c>
      <c r="RHX221" s="41" t="s">
        <v>646</v>
      </c>
      <c r="RHY221" s="480"/>
      <c r="RHZ221" s="561"/>
      <c r="RIA221" s="21" t="s">
        <v>9</v>
      </c>
      <c r="RIB221" s="41" t="s">
        <v>646</v>
      </c>
      <c r="RIC221" s="480"/>
      <c r="RID221" s="561"/>
      <c r="RIE221" s="21" t="s">
        <v>9</v>
      </c>
      <c r="RIF221" s="41" t="s">
        <v>646</v>
      </c>
      <c r="RIG221" s="480"/>
      <c r="RIH221" s="561"/>
      <c r="RII221" s="21" t="s">
        <v>9</v>
      </c>
      <c r="RIJ221" s="41" t="s">
        <v>646</v>
      </c>
      <c r="RIK221" s="480"/>
      <c r="RIL221" s="561"/>
      <c r="RIM221" s="21" t="s">
        <v>9</v>
      </c>
      <c r="RIN221" s="41" t="s">
        <v>646</v>
      </c>
      <c r="RIO221" s="480"/>
      <c r="RIP221" s="561"/>
      <c r="RIQ221" s="21" t="s">
        <v>9</v>
      </c>
      <c r="RIR221" s="41" t="s">
        <v>646</v>
      </c>
      <c r="RIS221" s="480"/>
      <c r="RIT221" s="561"/>
      <c r="RIU221" s="21" t="s">
        <v>9</v>
      </c>
      <c r="RIV221" s="41" t="s">
        <v>646</v>
      </c>
      <c r="RIW221" s="480"/>
      <c r="RIX221" s="561"/>
      <c r="RIY221" s="21" t="s">
        <v>9</v>
      </c>
      <c r="RIZ221" s="41" t="s">
        <v>646</v>
      </c>
      <c r="RJA221" s="480"/>
      <c r="RJB221" s="561"/>
      <c r="RJC221" s="21" t="s">
        <v>9</v>
      </c>
      <c r="RJD221" s="41" t="s">
        <v>646</v>
      </c>
      <c r="RJE221" s="480"/>
      <c r="RJF221" s="561"/>
      <c r="RJG221" s="21" t="s">
        <v>9</v>
      </c>
      <c r="RJH221" s="41" t="s">
        <v>646</v>
      </c>
      <c r="RJI221" s="480"/>
      <c r="RJJ221" s="561"/>
      <c r="RJK221" s="21" t="s">
        <v>9</v>
      </c>
      <c r="RJL221" s="41" t="s">
        <v>646</v>
      </c>
      <c r="RJM221" s="480"/>
      <c r="RJN221" s="561"/>
      <c r="RJO221" s="21" t="s">
        <v>9</v>
      </c>
      <c r="RJP221" s="41" t="s">
        <v>646</v>
      </c>
      <c r="RJQ221" s="480"/>
      <c r="RJR221" s="561"/>
      <c r="RJS221" s="21" t="s">
        <v>9</v>
      </c>
      <c r="RJT221" s="41" t="s">
        <v>646</v>
      </c>
      <c r="RJU221" s="480"/>
      <c r="RJV221" s="561"/>
      <c r="RJW221" s="21" t="s">
        <v>9</v>
      </c>
      <c r="RJX221" s="41" t="s">
        <v>646</v>
      </c>
      <c r="RJY221" s="480"/>
      <c r="RJZ221" s="561"/>
      <c r="RKA221" s="21" t="s">
        <v>9</v>
      </c>
      <c r="RKB221" s="41" t="s">
        <v>646</v>
      </c>
      <c r="RKC221" s="480"/>
      <c r="RKD221" s="561"/>
      <c r="RKE221" s="21" t="s">
        <v>9</v>
      </c>
      <c r="RKF221" s="41" t="s">
        <v>646</v>
      </c>
      <c r="RKG221" s="480"/>
      <c r="RKH221" s="561"/>
      <c r="RKI221" s="21" t="s">
        <v>9</v>
      </c>
      <c r="RKJ221" s="41" t="s">
        <v>646</v>
      </c>
      <c r="RKK221" s="480"/>
      <c r="RKL221" s="561"/>
      <c r="RKM221" s="21" t="s">
        <v>9</v>
      </c>
      <c r="RKN221" s="41" t="s">
        <v>646</v>
      </c>
      <c r="RKO221" s="480"/>
      <c r="RKP221" s="561"/>
      <c r="RKQ221" s="21" t="s">
        <v>9</v>
      </c>
      <c r="RKR221" s="41" t="s">
        <v>646</v>
      </c>
      <c r="RKS221" s="480"/>
      <c r="RKT221" s="561"/>
      <c r="RKU221" s="21" t="s">
        <v>9</v>
      </c>
      <c r="RKV221" s="41" t="s">
        <v>646</v>
      </c>
      <c r="RKW221" s="480"/>
      <c r="RKX221" s="561"/>
      <c r="RKY221" s="21" t="s">
        <v>9</v>
      </c>
      <c r="RKZ221" s="41" t="s">
        <v>646</v>
      </c>
      <c r="RLA221" s="480"/>
      <c r="RLB221" s="561"/>
      <c r="RLC221" s="21" t="s">
        <v>9</v>
      </c>
      <c r="RLD221" s="41" t="s">
        <v>646</v>
      </c>
      <c r="RLE221" s="480"/>
      <c r="RLF221" s="561"/>
      <c r="RLG221" s="21" t="s">
        <v>9</v>
      </c>
      <c r="RLH221" s="41" t="s">
        <v>646</v>
      </c>
      <c r="RLI221" s="480"/>
      <c r="RLJ221" s="561"/>
      <c r="RLK221" s="21" t="s">
        <v>9</v>
      </c>
      <c r="RLL221" s="41" t="s">
        <v>646</v>
      </c>
      <c r="RLM221" s="480"/>
      <c r="RLN221" s="561"/>
      <c r="RLO221" s="21" t="s">
        <v>9</v>
      </c>
      <c r="RLP221" s="41" t="s">
        <v>646</v>
      </c>
      <c r="RLQ221" s="480"/>
      <c r="RLR221" s="561"/>
      <c r="RLS221" s="21" t="s">
        <v>9</v>
      </c>
      <c r="RLT221" s="41" t="s">
        <v>646</v>
      </c>
      <c r="RLU221" s="480"/>
      <c r="RLV221" s="561"/>
      <c r="RLW221" s="21" t="s">
        <v>9</v>
      </c>
      <c r="RLX221" s="41" t="s">
        <v>646</v>
      </c>
      <c r="RLY221" s="480"/>
      <c r="RLZ221" s="561"/>
      <c r="RMA221" s="21" t="s">
        <v>9</v>
      </c>
      <c r="RMB221" s="41" t="s">
        <v>646</v>
      </c>
      <c r="RMC221" s="480"/>
      <c r="RMD221" s="561"/>
      <c r="RME221" s="21" t="s">
        <v>9</v>
      </c>
      <c r="RMF221" s="41" t="s">
        <v>646</v>
      </c>
      <c r="RMG221" s="480"/>
      <c r="RMH221" s="561"/>
      <c r="RMI221" s="21" t="s">
        <v>9</v>
      </c>
      <c r="RMJ221" s="41" t="s">
        <v>646</v>
      </c>
      <c r="RMK221" s="480"/>
      <c r="RML221" s="561"/>
      <c r="RMM221" s="21" t="s">
        <v>9</v>
      </c>
      <c r="RMN221" s="41" t="s">
        <v>646</v>
      </c>
      <c r="RMO221" s="480"/>
      <c r="RMP221" s="561"/>
      <c r="RMQ221" s="21" t="s">
        <v>9</v>
      </c>
      <c r="RMR221" s="41" t="s">
        <v>646</v>
      </c>
      <c r="RMS221" s="480"/>
      <c r="RMT221" s="561"/>
      <c r="RMU221" s="21" t="s">
        <v>9</v>
      </c>
      <c r="RMV221" s="41" t="s">
        <v>646</v>
      </c>
      <c r="RMW221" s="480"/>
      <c r="RMX221" s="561"/>
      <c r="RMY221" s="21" t="s">
        <v>9</v>
      </c>
      <c r="RMZ221" s="41" t="s">
        <v>646</v>
      </c>
      <c r="RNA221" s="480"/>
      <c r="RNB221" s="561"/>
      <c r="RNC221" s="21" t="s">
        <v>9</v>
      </c>
      <c r="RND221" s="41" t="s">
        <v>646</v>
      </c>
      <c r="RNE221" s="480"/>
      <c r="RNF221" s="561"/>
      <c r="RNG221" s="21" t="s">
        <v>9</v>
      </c>
      <c r="RNH221" s="41" t="s">
        <v>646</v>
      </c>
      <c r="RNI221" s="480"/>
      <c r="RNJ221" s="561"/>
      <c r="RNK221" s="21" t="s">
        <v>9</v>
      </c>
      <c r="RNL221" s="41" t="s">
        <v>646</v>
      </c>
      <c r="RNM221" s="480"/>
      <c r="RNN221" s="561"/>
      <c r="RNO221" s="21" t="s">
        <v>9</v>
      </c>
      <c r="RNP221" s="41" t="s">
        <v>646</v>
      </c>
      <c r="RNQ221" s="480"/>
      <c r="RNR221" s="561"/>
      <c r="RNS221" s="21" t="s">
        <v>9</v>
      </c>
      <c r="RNT221" s="41" t="s">
        <v>646</v>
      </c>
      <c r="RNU221" s="480"/>
      <c r="RNV221" s="561"/>
      <c r="RNW221" s="21" t="s">
        <v>9</v>
      </c>
      <c r="RNX221" s="41" t="s">
        <v>646</v>
      </c>
      <c r="RNY221" s="480"/>
      <c r="RNZ221" s="561"/>
      <c r="ROA221" s="21" t="s">
        <v>9</v>
      </c>
      <c r="ROB221" s="41" t="s">
        <v>646</v>
      </c>
      <c r="ROC221" s="480"/>
      <c r="ROD221" s="561"/>
      <c r="ROE221" s="21" t="s">
        <v>9</v>
      </c>
      <c r="ROF221" s="41" t="s">
        <v>646</v>
      </c>
      <c r="ROG221" s="480"/>
      <c r="ROH221" s="561"/>
      <c r="ROI221" s="21" t="s">
        <v>9</v>
      </c>
      <c r="ROJ221" s="41" t="s">
        <v>646</v>
      </c>
      <c r="ROK221" s="480"/>
      <c r="ROL221" s="561"/>
      <c r="ROM221" s="21" t="s">
        <v>9</v>
      </c>
      <c r="RON221" s="41" t="s">
        <v>646</v>
      </c>
      <c r="ROO221" s="480"/>
      <c r="ROP221" s="561"/>
      <c r="ROQ221" s="21" t="s">
        <v>9</v>
      </c>
      <c r="ROR221" s="41" t="s">
        <v>646</v>
      </c>
      <c r="ROS221" s="480"/>
      <c r="ROT221" s="561"/>
      <c r="ROU221" s="21" t="s">
        <v>9</v>
      </c>
      <c r="ROV221" s="41" t="s">
        <v>646</v>
      </c>
      <c r="ROW221" s="480"/>
      <c r="ROX221" s="561"/>
      <c r="ROY221" s="21" t="s">
        <v>9</v>
      </c>
      <c r="ROZ221" s="41" t="s">
        <v>646</v>
      </c>
      <c r="RPA221" s="480"/>
      <c r="RPB221" s="561"/>
      <c r="RPC221" s="21" t="s">
        <v>9</v>
      </c>
      <c r="RPD221" s="41" t="s">
        <v>646</v>
      </c>
      <c r="RPE221" s="480"/>
      <c r="RPF221" s="561"/>
      <c r="RPG221" s="21" t="s">
        <v>9</v>
      </c>
      <c r="RPH221" s="41" t="s">
        <v>646</v>
      </c>
      <c r="RPI221" s="480"/>
      <c r="RPJ221" s="561"/>
      <c r="RPK221" s="21" t="s">
        <v>9</v>
      </c>
      <c r="RPL221" s="41" t="s">
        <v>646</v>
      </c>
      <c r="RPM221" s="480"/>
      <c r="RPN221" s="561"/>
      <c r="RPO221" s="21" t="s">
        <v>9</v>
      </c>
      <c r="RPP221" s="41" t="s">
        <v>646</v>
      </c>
      <c r="RPQ221" s="480"/>
      <c r="RPR221" s="561"/>
      <c r="RPS221" s="21" t="s">
        <v>9</v>
      </c>
      <c r="RPT221" s="41" t="s">
        <v>646</v>
      </c>
      <c r="RPU221" s="480"/>
      <c r="RPV221" s="561"/>
      <c r="RPW221" s="21" t="s">
        <v>9</v>
      </c>
      <c r="RPX221" s="41" t="s">
        <v>646</v>
      </c>
      <c r="RPY221" s="480"/>
      <c r="RPZ221" s="561"/>
      <c r="RQA221" s="21" t="s">
        <v>9</v>
      </c>
      <c r="RQB221" s="41" t="s">
        <v>646</v>
      </c>
      <c r="RQC221" s="480"/>
      <c r="RQD221" s="561"/>
      <c r="RQE221" s="21" t="s">
        <v>9</v>
      </c>
      <c r="RQF221" s="41" t="s">
        <v>646</v>
      </c>
      <c r="RQG221" s="480"/>
      <c r="RQH221" s="561"/>
      <c r="RQI221" s="21" t="s">
        <v>9</v>
      </c>
      <c r="RQJ221" s="41" t="s">
        <v>646</v>
      </c>
      <c r="RQK221" s="480"/>
      <c r="RQL221" s="561"/>
      <c r="RQM221" s="21" t="s">
        <v>9</v>
      </c>
      <c r="RQN221" s="41" t="s">
        <v>646</v>
      </c>
      <c r="RQO221" s="480"/>
      <c r="RQP221" s="561"/>
      <c r="RQQ221" s="21" t="s">
        <v>9</v>
      </c>
      <c r="RQR221" s="41" t="s">
        <v>646</v>
      </c>
      <c r="RQS221" s="480"/>
      <c r="RQT221" s="561"/>
      <c r="RQU221" s="21" t="s">
        <v>9</v>
      </c>
      <c r="RQV221" s="41" t="s">
        <v>646</v>
      </c>
      <c r="RQW221" s="480"/>
      <c r="RQX221" s="561"/>
      <c r="RQY221" s="21" t="s">
        <v>9</v>
      </c>
      <c r="RQZ221" s="41" t="s">
        <v>646</v>
      </c>
      <c r="RRA221" s="480"/>
      <c r="RRB221" s="561"/>
      <c r="RRC221" s="21" t="s">
        <v>9</v>
      </c>
      <c r="RRD221" s="41" t="s">
        <v>646</v>
      </c>
      <c r="RRE221" s="480"/>
      <c r="RRF221" s="561"/>
      <c r="RRG221" s="21" t="s">
        <v>9</v>
      </c>
      <c r="RRH221" s="41" t="s">
        <v>646</v>
      </c>
      <c r="RRI221" s="480"/>
      <c r="RRJ221" s="561"/>
      <c r="RRK221" s="21" t="s">
        <v>9</v>
      </c>
      <c r="RRL221" s="41" t="s">
        <v>646</v>
      </c>
      <c r="RRM221" s="480"/>
      <c r="RRN221" s="561"/>
      <c r="RRO221" s="21" t="s">
        <v>9</v>
      </c>
      <c r="RRP221" s="41" t="s">
        <v>646</v>
      </c>
      <c r="RRQ221" s="480"/>
      <c r="RRR221" s="561"/>
      <c r="RRS221" s="21" t="s">
        <v>9</v>
      </c>
      <c r="RRT221" s="41" t="s">
        <v>646</v>
      </c>
      <c r="RRU221" s="480"/>
      <c r="RRV221" s="561"/>
      <c r="RRW221" s="21" t="s">
        <v>9</v>
      </c>
      <c r="RRX221" s="41" t="s">
        <v>646</v>
      </c>
      <c r="RRY221" s="480"/>
      <c r="RRZ221" s="561"/>
      <c r="RSA221" s="21" t="s">
        <v>9</v>
      </c>
      <c r="RSB221" s="41" t="s">
        <v>646</v>
      </c>
      <c r="RSC221" s="480"/>
      <c r="RSD221" s="561"/>
      <c r="RSE221" s="21" t="s">
        <v>9</v>
      </c>
      <c r="RSF221" s="41" t="s">
        <v>646</v>
      </c>
      <c r="RSG221" s="480"/>
      <c r="RSH221" s="561"/>
      <c r="RSI221" s="21" t="s">
        <v>9</v>
      </c>
      <c r="RSJ221" s="41" t="s">
        <v>646</v>
      </c>
      <c r="RSK221" s="480"/>
      <c r="RSL221" s="561"/>
      <c r="RSM221" s="21" t="s">
        <v>9</v>
      </c>
      <c r="RSN221" s="41" t="s">
        <v>646</v>
      </c>
      <c r="RSO221" s="480"/>
      <c r="RSP221" s="561"/>
      <c r="RSQ221" s="21" t="s">
        <v>9</v>
      </c>
      <c r="RSR221" s="41" t="s">
        <v>646</v>
      </c>
      <c r="RSS221" s="480"/>
      <c r="RST221" s="561"/>
      <c r="RSU221" s="21" t="s">
        <v>9</v>
      </c>
      <c r="RSV221" s="41" t="s">
        <v>646</v>
      </c>
      <c r="RSW221" s="480"/>
      <c r="RSX221" s="561"/>
      <c r="RSY221" s="21" t="s">
        <v>9</v>
      </c>
      <c r="RSZ221" s="41" t="s">
        <v>646</v>
      </c>
      <c r="RTA221" s="480"/>
      <c r="RTB221" s="561"/>
      <c r="RTC221" s="21" t="s">
        <v>9</v>
      </c>
      <c r="RTD221" s="41" t="s">
        <v>646</v>
      </c>
      <c r="RTE221" s="480"/>
      <c r="RTF221" s="561"/>
      <c r="RTG221" s="21" t="s">
        <v>9</v>
      </c>
      <c r="RTH221" s="41" t="s">
        <v>646</v>
      </c>
      <c r="RTI221" s="480"/>
      <c r="RTJ221" s="561"/>
      <c r="RTK221" s="21" t="s">
        <v>9</v>
      </c>
      <c r="RTL221" s="41" t="s">
        <v>646</v>
      </c>
      <c r="RTM221" s="480"/>
      <c r="RTN221" s="561"/>
      <c r="RTO221" s="21" t="s">
        <v>9</v>
      </c>
      <c r="RTP221" s="41" t="s">
        <v>646</v>
      </c>
      <c r="RTQ221" s="480"/>
      <c r="RTR221" s="561"/>
      <c r="RTS221" s="21" t="s">
        <v>9</v>
      </c>
      <c r="RTT221" s="41" t="s">
        <v>646</v>
      </c>
      <c r="RTU221" s="480"/>
      <c r="RTV221" s="561"/>
      <c r="RTW221" s="21" t="s">
        <v>9</v>
      </c>
      <c r="RTX221" s="41" t="s">
        <v>646</v>
      </c>
      <c r="RTY221" s="480"/>
      <c r="RTZ221" s="561"/>
      <c r="RUA221" s="21" t="s">
        <v>9</v>
      </c>
      <c r="RUB221" s="41" t="s">
        <v>646</v>
      </c>
      <c r="RUC221" s="480"/>
      <c r="RUD221" s="561"/>
      <c r="RUE221" s="21" t="s">
        <v>9</v>
      </c>
      <c r="RUF221" s="41" t="s">
        <v>646</v>
      </c>
      <c r="RUG221" s="480"/>
      <c r="RUH221" s="561"/>
      <c r="RUI221" s="21" t="s">
        <v>9</v>
      </c>
      <c r="RUJ221" s="41" t="s">
        <v>646</v>
      </c>
      <c r="RUK221" s="480"/>
      <c r="RUL221" s="561"/>
      <c r="RUM221" s="21" t="s">
        <v>9</v>
      </c>
      <c r="RUN221" s="41" t="s">
        <v>646</v>
      </c>
      <c r="RUO221" s="480"/>
      <c r="RUP221" s="561"/>
      <c r="RUQ221" s="21" t="s">
        <v>9</v>
      </c>
      <c r="RUR221" s="41" t="s">
        <v>646</v>
      </c>
      <c r="RUS221" s="480"/>
      <c r="RUT221" s="561"/>
      <c r="RUU221" s="21" t="s">
        <v>9</v>
      </c>
      <c r="RUV221" s="41" t="s">
        <v>646</v>
      </c>
      <c r="RUW221" s="480"/>
      <c r="RUX221" s="561"/>
      <c r="RUY221" s="21" t="s">
        <v>9</v>
      </c>
      <c r="RUZ221" s="41" t="s">
        <v>646</v>
      </c>
      <c r="RVA221" s="480"/>
      <c r="RVB221" s="561"/>
      <c r="RVC221" s="21" t="s">
        <v>9</v>
      </c>
      <c r="RVD221" s="41" t="s">
        <v>646</v>
      </c>
      <c r="RVE221" s="480"/>
      <c r="RVF221" s="561"/>
      <c r="RVG221" s="21" t="s">
        <v>9</v>
      </c>
      <c r="RVH221" s="41" t="s">
        <v>646</v>
      </c>
      <c r="RVI221" s="480"/>
      <c r="RVJ221" s="561"/>
      <c r="RVK221" s="21" t="s">
        <v>9</v>
      </c>
      <c r="RVL221" s="41" t="s">
        <v>646</v>
      </c>
      <c r="RVM221" s="480"/>
      <c r="RVN221" s="561"/>
      <c r="RVO221" s="21" t="s">
        <v>9</v>
      </c>
      <c r="RVP221" s="41" t="s">
        <v>646</v>
      </c>
      <c r="RVQ221" s="480"/>
      <c r="RVR221" s="561"/>
      <c r="RVS221" s="21" t="s">
        <v>9</v>
      </c>
      <c r="RVT221" s="41" t="s">
        <v>646</v>
      </c>
      <c r="RVU221" s="480"/>
      <c r="RVV221" s="561"/>
      <c r="RVW221" s="21" t="s">
        <v>9</v>
      </c>
      <c r="RVX221" s="41" t="s">
        <v>646</v>
      </c>
      <c r="RVY221" s="480"/>
      <c r="RVZ221" s="561"/>
      <c r="RWA221" s="21" t="s">
        <v>9</v>
      </c>
      <c r="RWB221" s="41" t="s">
        <v>646</v>
      </c>
      <c r="RWC221" s="480"/>
      <c r="RWD221" s="561"/>
      <c r="RWE221" s="21" t="s">
        <v>9</v>
      </c>
      <c r="RWF221" s="41" t="s">
        <v>646</v>
      </c>
      <c r="RWG221" s="480"/>
      <c r="RWH221" s="561"/>
      <c r="RWI221" s="21" t="s">
        <v>9</v>
      </c>
      <c r="RWJ221" s="41" t="s">
        <v>646</v>
      </c>
      <c r="RWK221" s="480"/>
      <c r="RWL221" s="561"/>
      <c r="RWM221" s="21" t="s">
        <v>9</v>
      </c>
      <c r="RWN221" s="41" t="s">
        <v>646</v>
      </c>
      <c r="RWO221" s="480"/>
      <c r="RWP221" s="561"/>
      <c r="RWQ221" s="21" t="s">
        <v>9</v>
      </c>
      <c r="RWR221" s="41" t="s">
        <v>646</v>
      </c>
      <c r="RWS221" s="480"/>
      <c r="RWT221" s="561"/>
      <c r="RWU221" s="21" t="s">
        <v>9</v>
      </c>
      <c r="RWV221" s="41" t="s">
        <v>646</v>
      </c>
      <c r="RWW221" s="480"/>
      <c r="RWX221" s="561"/>
      <c r="RWY221" s="21" t="s">
        <v>9</v>
      </c>
      <c r="RWZ221" s="41" t="s">
        <v>646</v>
      </c>
      <c r="RXA221" s="480"/>
      <c r="RXB221" s="561"/>
      <c r="RXC221" s="21" t="s">
        <v>9</v>
      </c>
      <c r="RXD221" s="41" t="s">
        <v>646</v>
      </c>
      <c r="RXE221" s="480"/>
      <c r="RXF221" s="561"/>
      <c r="RXG221" s="21" t="s">
        <v>9</v>
      </c>
      <c r="RXH221" s="41" t="s">
        <v>646</v>
      </c>
      <c r="RXI221" s="480"/>
      <c r="RXJ221" s="561"/>
      <c r="RXK221" s="21" t="s">
        <v>9</v>
      </c>
      <c r="RXL221" s="41" t="s">
        <v>646</v>
      </c>
      <c r="RXM221" s="480"/>
      <c r="RXN221" s="561"/>
      <c r="RXO221" s="21" t="s">
        <v>9</v>
      </c>
      <c r="RXP221" s="41" t="s">
        <v>646</v>
      </c>
      <c r="RXQ221" s="480"/>
      <c r="RXR221" s="561"/>
      <c r="RXS221" s="21" t="s">
        <v>9</v>
      </c>
      <c r="RXT221" s="41" t="s">
        <v>646</v>
      </c>
      <c r="RXU221" s="480"/>
      <c r="RXV221" s="561"/>
      <c r="RXW221" s="21" t="s">
        <v>9</v>
      </c>
      <c r="RXX221" s="41" t="s">
        <v>646</v>
      </c>
      <c r="RXY221" s="480"/>
      <c r="RXZ221" s="561"/>
      <c r="RYA221" s="21" t="s">
        <v>9</v>
      </c>
      <c r="RYB221" s="41" t="s">
        <v>646</v>
      </c>
      <c r="RYC221" s="480"/>
      <c r="RYD221" s="561"/>
      <c r="RYE221" s="21" t="s">
        <v>9</v>
      </c>
      <c r="RYF221" s="41" t="s">
        <v>646</v>
      </c>
      <c r="RYG221" s="480"/>
      <c r="RYH221" s="561"/>
      <c r="RYI221" s="21" t="s">
        <v>9</v>
      </c>
      <c r="RYJ221" s="41" t="s">
        <v>646</v>
      </c>
      <c r="RYK221" s="480"/>
      <c r="RYL221" s="561"/>
      <c r="RYM221" s="21" t="s">
        <v>9</v>
      </c>
      <c r="RYN221" s="41" t="s">
        <v>646</v>
      </c>
      <c r="RYO221" s="480"/>
      <c r="RYP221" s="561"/>
      <c r="RYQ221" s="21" t="s">
        <v>9</v>
      </c>
      <c r="RYR221" s="41" t="s">
        <v>646</v>
      </c>
      <c r="RYS221" s="480"/>
      <c r="RYT221" s="561"/>
      <c r="RYU221" s="21" t="s">
        <v>9</v>
      </c>
      <c r="RYV221" s="41" t="s">
        <v>646</v>
      </c>
      <c r="RYW221" s="480"/>
      <c r="RYX221" s="561"/>
      <c r="RYY221" s="21" t="s">
        <v>9</v>
      </c>
      <c r="RYZ221" s="41" t="s">
        <v>646</v>
      </c>
      <c r="RZA221" s="480"/>
      <c r="RZB221" s="561"/>
      <c r="RZC221" s="21" t="s">
        <v>9</v>
      </c>
      <c r="RZD221" s="41" t="s">
        <v>646</v>
      </c>
      <c r="RZE221" s="480"/>
      <c r="RZF221" s="561"/>
      <c r="RZG221" s="21" t="s">
        <v>9</v>
      </c>
      <c r="RZH221" s="41" t="s">
        <v>646</v>
      </c>
      <c r="RZI221" s="480"/>
      <c r="RZJ221" s="561"/>
      <c r="RZK221" s="21" t="s">
        <v>9</v>
      </c>
      <c r="RZL221" s="41" t="s">
        <v>646</v>
      </c>
      <c r="RZM221" s="480"/>
      <c r="RZN221" s="561"/>
      <c r="RZO221" s="21" t="s">
        <v>9</v>
      </c>
      <c r="RZP221" s="41" t="s">
        <v>646</v>
      </c>
      <c r="RZQ221" s="480"/>
      <c r="RZR221" s="561"/>
      <c r="RZS221" s="21" t="s">
        <v>9</v>
      </c>
      <c r="RZT221" s="41" t="s">
        <v>646</v>
      </c>
      <c r="RZU221" s="480"/>
      <c r="RZV221" s="561"/>
      <c r="RZW221" s="21" t="s">
        <v>9</v>
      </c>
      <c r="RZX221" s="41" t="s">
        <v>646</v>
      </c>
      <c r="RZY221" s="480"/>
      <c r="RZZ221" s="561"/>
      <c r="SAA221" s="21" t="s">
        <v>9</v>
      </c>
      <c r="SAB221" s="41" t="s">
        <v>646</v>
      </c>
      <c r="SAC221" s="480"/>
      <c r="SAD221" s="561"/>
      <c r="SAE221" s="21" t="s">
        <v>9</v>
      </c>
      <c r="SAF221" s="41" t="s">
        <v>646</v>
      </c>
      <c r="SAG221" s="480"/>
      <c r="SAH221" s="561"/>
      <c r="SAI221" s="21" t="s">
        <v>9</v>
      </c>
      <c r="SAJ221" s="41" t="s">
        <v>646</v>
      </c>
      <c r="SAK221" s="480"/>
      <c r="SAL221" s="561"/>
      <c r="SAM221" s="21" t="s">
        <v>9</v>
      </c>
      <c r="SAN221" s="41" t="s">
        <v>646</v>
      </c>
      <c r="SAO221" s="480"/>
      <c r="SAP221" s="561"/>
      <c r="SAQ221" s="21" t="s">
        <v>9</v>
      </c>
      <c r="SAR221" s="41" t="s">
        <v>646</v>
      </c>
      <c r="SAS221" s="480"/>
      <c r="SAT221" s="561"/>
      <c r="SAU221" s="21" t="s">
        <v>9</v>
      </c>
      <c r="SAV221" s="41" t="s">
        <v>646</v>
      </c>
      <c r="SAW221" s="480"/>
      <c r="SAX221" s="561"/>
      <c r="SAY221" s="21" t="s">
        <v>9</v>
      </c>
      <c r="SAZ221" s="41" t="s">
        <v>646</v>
      </c>
      <c r="SBA221" s="480"/>
      <c r="SBB221" s="561"/>
      <c r="SBC221" s="21" t="s">
        <v>9</v>
      </c>
      <c r="SBD221" s="41" t="s">
        <v>646</v>
      </c>
      <c r="SBE221" s="480"/>
      <c r="SBF221" s="561"/>
      <c r="SBG221" s="21" t="s">
        <v>9</v>
      </c>
      <c r="SBH221" s="41" t="s">
        <v>646</v>
      </c>
      <c r="SBI221" s="480"/>
      <c r="SBJ221" s="561"/>
      <c r="SBK221" s="21" t="s">
        <v>9</v>
      </c>
      <c r="SBL221" s="41" t="s">
        <v>646</v>
      </c>
      <c r="SBM221" s="480"/>
      <c r="SBN221" s="561"/>
      <c r="SBO221" s="21" t="s">
        <v>9</v>
      </c>
      <c r="SBP221" s="41" t="s">
        <v>646</v>
      </c>
      <c r="SBQ221" s="480"/>
      <c r="SBR221" s="561"/>
      <c r="SBS221" s="21" t="s">
        <v>9</v>
      </c>
      <c r="SBT221" s="41" t="s">
        <v>646</v>
      </c>
      <c r="SBU221" s="480"/>
      <c r="SBV221" s="561"/>
      <c r="SBW221" s="21" t="s">
        <v>9</v>
      </c>
      <c r="SBX221" s="41" t="s">
        <v>646</v>
      </c>
      <c r="SBY221" s="480"/>
      <c r="SBZ221" s="561"/>
      <c r="SCA221" s="21" t="s">
        <v>9</v>
      </c>
      <c r="SCB221" s="41" t="s">
        <v>646</v>
      </c>
      <c r="SCC221" s="480"/>
      <c r="SCD221" s="561"/>
      <c r="SCE221" s="21" t="s">
        <v>9</v>
      </c>
      <c r="SCF221" s="41" t="s">
        <v>646</v>
      </c>
      <c r="SCG221" s="480"/>
      <c r="SCH221" s="561"/>
      <c r="SCI221" s="21" t="s">
        <v>9</v>
      </c>
      <c r="SCJ221" s="41" t="s">
        <v>646</v>
      </c>
      <c r="SCK221" s="480"/>
      <c r="SCL221" s="561"/>
      <c r="SCM221" s="21" t="s">
        <v>9</v>
      </c>
      <c r="SCN221" s="41" t="s">
        <v>646</v>
      </c>
      <c r="SCO221" s="480"/>
      <c r="SCP221" s="561"/>
      <c r="SCQ221" s="21" t="s">
        <v>9</v>
      </c>
      <c r="SCR221" s="41" t="s">
        <v>646</v>
      </c>
      <c r="SCS221" s="480"/>
      <c r="SCT221" s="561"/>
      <c r="SCU221" s="21" t="s">
        <v>9</v>
      </c>
      <c r="SCV221" s="41" t="s">
        <v>646</v>
      </c>
      <c r="SCW221" s="480"/>
      <c r="SCX221" s="561"/>
      <c r="SCY221" s="21" t="s">
        <v>9</v>
      </c>
      <c r="SCZ221" s="41" t="s">
        <v>646</v>
      </c>
      <c r="SDA221" s="480"/>
      <c r="SDB221" s="561"/>
      <c r="SDC221" s="21" t="s">
        <v>9</v>
      </c>
      <c r="SDD221" s="41" t="s">
        <v>646</v>
      </c>
      <c r="SDE221" s="480"/>
      <c r="SDF221" s="561"/>
      <c r="SDG221" s="21" t="s">
        <v>9</v>
      </c>
      <c r="SDH221" s="41" t="s">
        <v>646</v>
      </c>
      <c r="SDI221" s="480"/>
      <c r="SDJ221" s="561"/>
      <c r="SDK221" s="21" t="s">
        <v>9</v>
      </c>
      <c r="SDL221" s="41" t="s">
        <v>646</v>
      </c>
      <c r="SDM221" s="480"/>
      <c r="SDN221" s="561"/>
      <c r="SDO221" s="21" t="s">
        <v>9</v>
      </c>
      <c r="SDP221" s="41" t="s">
        <v>646</v>
      </c>
      <c r="SDQ221" s="480"/>
      <c r="SDR221" s="561"/>
      <c r="SDS221" s="21" t="s">
        <v>9</v>
      </c>
      <c r="SDT221" s="41" t="s">
        <v>646</v>
      </c>
      <c r="SDU221" s="480"/>
      <c r="SDV221" s="561"/>
      <c r="SDW221" s="21" t="s">
        <v>9</v>
      </c>
      <c r="SDX221" s="41" t="s">
        <v>646</v>
      </c>
      <c r="SDY221" s="480"/>
      <c r="SDZ221" s="561"/>
      <c r="SEA221" s="21" t="s">
        <v>9</v>
      </c>
      <c r="SEB221" s="41" t="s">
        <v>646</v>
      </c>
      <c r="SEC221" s="480"/>
      <c r="SED221" s="561"/>
      <c r="SEE221" s="21" t="s">
        <v>9</v>
      </c>
      <c r="SEF221" s="41" t="s">
        <v>646</v>
      </c>
      <c r="SEG221" s="480"/>
      <c r="SEH221" s="561"/>
      <c r="SEI221" s="21" t="s">
        <v>9</v>
      </c>
      <c r="SEJ221" s="41" t="s">
        <v>646</v>
      </c>
      <c r="SEK221" s="480"/>
      <c r="SEL221" s="561"/>
      <c r="SEM221" s="21" t="s">
        <v>9</v>
      </c>
      <c r="SEN221" s="41" t="s">
        <v>646</v>
      </c>
      <c r="SEO221" s="480"/>
      <c r="SEP221" s="561"/>
      <c r="SEQ221" s="21" t="s">
        <v>9</v>
      </c>
      <c r="SER221" s="41" t="s">
        <v>646</v>
      </c>
      <c r="SES221" s="480"/>
      <c r="SET221" s="561"/>
      <c r="SEU221" s="21" t="s">
        <v>9</v>
      </c>
      <c r="SEV221" s="41" t="s">
        <v>646</v>
      </c>
      <c r="SEW221" s="480"/>
      <c r="SEX221" s="561"/>
      <c r="SEY221" s="21" t="s">
        <v>9</v>
      </c>
      <c r="SEZ221" s="41" t="s">
        <v>646</v>
      </c>
      <c r="SFA221" s="480"/>
      <c r="SFB221" s="561"/>
      <c r="SFC221" s="21" t="s">
        <v>9</v>
      </c>
      <c r="SFD221" s="41" t="s">
        <v>646</v>
      </c>
      <c r="SFE221" s="480"/>
      <c r="SFF221" s="561"/>
      <c r="SFG221" s="21" t="s">
        <v>9</v>
      </c>
      <c r="SFH221" s="41" t="s">
        <v>646</v>
      </c>
      <c r="SFI221" s="480"/>
      <c r="SFJ221" s="561"/>
      <c r="SFK221" s="21" t="s">
        <v>9</v>
      </c>
      <c r="SFL221" s="41" t="s">
        <v>646</v>
      </c>
      <c r="SFM221" s="480"/>
      <c r="SFN221" s="561"/>
      <c r="SFO221" s="21" t="s">
        <v>9</v>
      </c>
      <c r="SFP221" s="41" t="s">
        <v>646</v>
      </c>
      <c r="SFQ221" s="480"/>
      <c r="SFR221" s="561"/>
      <c r="SFS221" s="21" t="s">
        <v>9</v>
      </c>
      <c r="SFT221" s="41" t="s">
        <v>646</v>
      </c>
      <c r="SFU221" s="480"/>
      <c r="SFV221" s="561"/>
      <c r="SFW221" s="21" t="s">
        <v>9</v>
      </c>
      <c r="SFX221" s="41" t="s">
        <v>646</v>
      </c>
      <c r="SFY221" s="480"/>
      <c r="SFZ221" s="561"/>
      <c r="SGA221" s="21" t="s">
        <v>9</v>
      </c>
      <c r="SGB221" s="41" t="s">
        <v>646</v>
      </c>
      <c r="SGC221" s="480"/>
      <c r="SGD221" s="561"/>
      <c r="SGE221" s="21" t="s">
        <v>9</v>
      </c>
      <c r="SGF221" s="41" t="s">
        <v>646</v>
      </c>
      <c r="SGG221" s="480"/>
      <c r="SGH221" s="561"/>
      <c r="SGI221" s="21" t="s">
        <v>9</v>
      </c>
      <c r="SGJ221" s="41" t="s">
        <v>646</v>
      </c>
      <c r="SGK221" s="480"/>
      <c r="SGL221" s="561"/>
      <c r="SGM221" s="21" t="s">
        <v>9</v>
      </c>
      <c r="SGN221" s="41" t="s">
        <v>646</v>
      </c>
      <c r="SGO221" s="480"/>
      <c r="SGP221" s="561"/>
      <c r="SGQ221" s="21" t="s">
        <v>9</v>
      </c>
      <c r="SGR221" s="41" t="s">
        <v>646</v>
      </c>
      <c r="SGS221" s="480"/>
      <c r="SGT221" s="561"/>
      <c r="SGU221" s="21" t="s">
        <v>9</v>
      </c>
      <c r="SGV221" s="41" t="s">
        <v>646</v>
      </c>
      <c r="SGW221" s="480"/>
      <c r="SGX221" s="561"/>
      <c r="SGY221" s="21" t="s">
        <v>9</v>
      </c>
      <c r="SGZ221" s="41" t="s">
        <v>646</v>
      </c>
      <c r="SHA221" s="480"/>
      <c r="SHB221" s="561"/>
      <c r="SHC221" s="21" t="s">
        <v>9</v>
      </c>
      <c r="SHD221" s="41" t="s">
        <v>646</v>
      </c>
      <c r="SHE221" s="480"/>
      <c r="SHF221" s="561"/>
      <c r="SHG221" s="21" t="s">
        <v>9</v>
      </c>
      <c r="SHH221" s="41" t="s">
        <v>646</v>
      </c>
      <c r="SHI221" s="480"/>
      <c r="SHJ221" s="561"/>
      <c r="SHK221" s="21" t="s">
        <v>9</v>
      </c>
      <c r="SHL221" s="41" t="s">
        <v>646</v>
      </c>
      <c r="SHM221" s="480"/>
      <c r="SHN221" s="561"/>
      <c r="SHO221" s="21" t="s">
        <v>9</v>
      </c>
      <c r="SHP221" s="41" t="s">
        <v>646</v>
      </c>
      <c r="SHQ221" s="480"/>
      <c r="SHR221" s="561"/>
      <c r="SHS221" s="21" t="s">
        <v>9</v>
      </c>
      <c r="SHT221" s="41" t="s">
        <v>646</v>
      </c>
      <c r="SHU221" s="480"/>
      <c r="SHV221" s="561"/>
      <c r="SHW221" s="21" t="s">
        <v>9</v>
      </c>
      <c r="SHX221" s="41" t="s">
        <v>646</v>
      </c>
      <c r="SHY221" s="480"/>
      <c r="SHZ221" s="561"/>
      <c r="SIA221" s="21" t="s">
        <v>9</v>
      </c>
      <c r="SIB221" s="41" t="s">
        <v>646</v>
      </c>
      <c r="SIC221" s="480"/>
      <c r="SID221" s="561"/>
      <c r="SIE221" s="21" t="s">
        <v>9</v>
      </c>
      <c r="SIF221" s="41" t="s">
        <v>646</v>
      </c>
      <c r="SIG221" s="480"/>
      <c r="SIH221" s="561"/>
      <c r="SII221" s="21" t="s">
        <v>9</v>
      </c>
      <c r="SIJ221" s="41" t="s">
        <v>646</v>
      </c>
      <c r="SIK221" s="480"/>
      <c r="SIL221" s="561"/>
      <c r="SIM221" s="21" t="s">
        <v>9</v>
      </c>
      <c r="SIN221" s="41" t="s">
        <v>646</v>
      </c>
      <c r="SIO221" s="480"/>
      <c r="SIP221" s="561"/>
      <c r="SIQ221" s="21" t="s">
        <v>9</v>
      </c>
      <c r="SIR221" s="41" t="s">
        <v>646</v>
      </c>
      <c r="SIS221" s="480"/>
      <c r="SIT221" s="561"/>
      <c r="SIU221" s="21" t="s">
        <v>9</v>
      </c>
      <c r="SIV221" s="41" t="s">
        <v>646</v>
      </c>
      <c r="SIW221" s="480"/>
      <c r="SIX221" s="561"/>
      <c r="SIY221" s="21" t="s">
        <v>9</v>
      </c>
      <c r="SIZ221" s="41" t="s">
        <v>646</v>
      </c>
      <c r="SJA221" s="480"/>
      <c r="SJB221" s="561"/>
      <c r="SJC221" s="21" t="s">
        <v>9</v>
      </c>
      <c r="SJD221" s="41" t="s">
        <v>646</v>
      </c>
      <c r="SJE221" s="480"/>
      <c r="SJF221" s="561"/>
      <c r="SJG221" s="21" t="s">
        <v>9</v>
      </c>
      <c r="SJH221" s="41" t="s">
        <v>646</v>
      </c>
      <c r="SJI221" s="480"/>
      <c r="SJJ221" s="561"/>
      <c r="SJK221" s="21" t="s">
        <v>9</v>
      </c>
      <c r="SJL221" s="41" t="s">
        <v>646</v>
      </c>
      <c r="SJM221" s="480"/>
      <c r="SJN221" s="561"/>
      <c r="SJO221" s="21" t="s">
        <v>9</v>
      </c>
      <c r="SJP221" s="41" t="s">
        <v>646</v>
      </c>
      <c r="SJQ221" s="480"/>
      <c r="SJR221" s="561"/>
      <c r="SJS221" s="21" t="s">
        <v>9</v>
      </c>
      <c r="SJT221" s="41" t="s">
        <v>646</v>
      </c>
      <c r="SJU221" s="480"/>
      <c r="SJV221" s="561"/>
      <c r="SJW221" s="21" t="s">
        <v>9</v>
      </c>
      <c r="SJX221" s="41" t="s">
        <v>646</v>
      </c>
      <c r="SJY221" s="480"/>
      <c r="SJZ221" s="561"/>
      <c r="SKA221" s="21" t="s">
        <v>9</v>
      </c>
      <c r="SKB221" s="41" t="s">
        <v>646</v>
      </c>
      <c r="SKC221" s="480"/>
      <c r="SKD221" s="561"/>
      <c r="SKE221" s="21" t="s">
        <v>9</v>
      </c>
      <c r="SKF221" s="41" t="s">
        <v>646</v>
      </c>
      <c r="SKG221" s="480"/>
      <c r="SKH221" s="561"/>
      <c r="SKI221" s="21" t="s">
        <v>9</v>
      </c>
      <c r="SKJ221" s="41" t="s">
        <v>646</v>
      </c>
      <c r="SKK221" s="480"/>
      <c r="SKL221" s="561"/>
      <c r="SKM221" s="21" t="s">
        <v>9</v>
      </c>
      <c r="SKN221" s="41" t="s">
        <v>646</v>
      </c>
      <c r="SKO221" s="480"/>
      <c r="SKP221" s="561"/>
      <c r="SKQ221" s="21" t="s">
        <v>9</v>
      </c>
      <c r="SKR221" s="41" t="s">
        <v>646</v>
      </c>
      <c r="SKS221" s="480"/>
      <c r="SKT221" s="561"/>
      <c r="SKU221" s="21" t="s">
        <v>9</v>
      </c>
      <c r="SKV221" s="41" t="s">
        <v>646</v>
      </c>
      <c r="SKW221" s="480"/>
      <c r="SKX221" s="561"/>
      <c r="SKY221" s="21" t="s">
        <v>9</v>
      </c>
      <c r="SKZ221" s="41" t="s">
        <v>646</v>
      </c>
      <c r="SLA221" s="480"/>
      <c r="SLB221" s="561"/>
      <c r="SLC221" s="21" t="s">
        <v>9</v>
      </c>
      <c r="SLD221" s="41" t="s">
        <v>646</v>
      </c>
      <c r="SLE221" s="480"/>
      <c r="SLF221" s="561"/>
      <c r="SLG221" s="21" t="s">
        <v>9</v>
      </c>
      <c r="SLH221" s="41" t="s">
        <v>646</v>
      </c>
      <c r="SLI221" s="480"/>
      <c r="SLJ221" s="561"/>
      <c r="SLK221" s="21" t="s">
        <v>9</v>
      </c>
      <c r="SLL221" s="41" t="s">
        <v>646</v>
      </c>
      <c r="SLM221" s="480"/>
      <c r="SLN221" s="561"/>
      <c r="SLO221" s="21" t="s">
        <v>9</v>
      </c>
      <c r="SLP221" s="41" t="s">
        <v>646</v>
      </c>
      <c r="SLQ221" s="480"/>
      <c r="SLR221" s="561"/>
      <c r="SLS221" s="21" t="s">
        <v>9</v>
      </c>
      <c r="SLT221" s="41" t="s">
        <v>646</v>
      </c>
      <c r="SLU221" s="480"/>
      <c r="SLV221" s="561"/>
      <c r="SLW221" s="21" t="s">
        <v>9</v>
      </c>
      <c r="SLX221" s="41" t="s">
        <v>646</v>
      </c>
      <c r="SLY221" s="480"/>
      <c r="SLZ221" s="561"/>
      <c r="SMA221" s="21" t="s">
        <v>9</v>
      </c>
      <c r="SMB221" s="41" t="s">
        <v>646</v>
      </c>
      <c r="SMC221" s="480"/>
      <c r="SMD221" s="561"/>
      <c r="SME221" s="21" t="s">
        <v>9</v>
      </c>
      <c r="SMF221" s="41" t="s">
        <v>646</v>
      </c>
      <c r="SMG221" s="480"/>
      <c r="SMH221" s="561"/>
      <c r="SMI221" s="21" t="s">
        <v>9</v>
      </c>
      <c r="SMJ221" s="41" t="s">
        <v>646</v>
      </c>
      <c r="SMK221" s="480"/>
      <c r="SML221" s="561"/>
      <c r="SMM221" s="21" t="s">
        <v>9</v>
      </c>
      <c r="SMN221" s="41" t="s">
        <v>646</v>
      </c>
      <c r="SMO221" s="480"/>
      <c r="SMP221" s="561"/>
      <c r="SMQ221" s="21" t="s">
        <v>9</v>
      </c>
      <c r="SMR221" s="41" t="s">
        <v>646</v>
      </c>
      <c r="SMS221" s="480"/>
      <c r="SMT221" s="561"/>
      <c r="SMU221" s="21" t="s">
        <v>9</v>
      </c>
      <c r="SMV221" s="41" t="s">
        <v>646</v>
      </c>
      <c r="SMW221" s="480"/>
      <c r="SMX221" s="561"/>
      <c r="SMY221" s="21" t="s">
        <v>9</v>
      </c>
      <c r="SMZ221" s="41" t="s">
        <v>646</v>
      </c>
      <c r="SNA221" s="480"/>
      <c r="SNB221" s="561"/>
      <c r="SNC221" s="21" t="s">
        <v>9</v>
      </c>
      <c r="SND221" s="41" t="s">
        <v>646</v>
      </c>
      <c r="SNE221" s="480"/>
      <c r="SNF221" s="561"/>
      <c r="SNG221" s="21" t="s">
        <v>9</v>
      </c>
      <c r="SNH221" s="41" t="s">
        <v>646</v>
      </c>
      <c r="SNI221" s="480"/>
      <c r="SNJ221" s="561"/>
      <c r="SNK221" s="21" t="s">
        <v>9</v>
      </c>
      <c r="SNL221" s="41" t="s">
        <v>646</v>
      </c>
      <c r="SNM221" s="480"/>
      <c r="SNN221" s="561"/>
      <c r="SNO221" s="21" t="s">
        <v>9</v>
      </c>
      <c r="SNP221" s="41" t="s">
        <v>646</v>
      </c>
      <c r="SNQ221" s="480"/>
      <c r="SNR221" s="561"/>
      <c r="SNS221" s="21" t="s">
        <v>9</v>
      </c>
      <c r="SNT221" s="41" t="s">
        <v>646</v>
      </c>
      <c r="SNU221" s="480"/>
      <c r="SNV221" s="561"/>
      <c r="SNW221" s="21" t="s">
        <v>9</v>
      </c>
      <c r="SNX221" s="41" t="s">
        <v>646</v>
      </c>
      <c r="SNY221" s="480"/>
      <c r="SNZ221" s="561"/>
      <c r="SOA221" s="21" t="s">
        <v>9</v>
      </c>
      <c r="SOB221" s="41" t="s">
        <v>646</v>
      </c>
      <c r="SOC221" s="480"/>
      <c r="SOD221" s="561"/>
      <c r="SOE221" s="21" t="s">
        <v>9</v>
      </c>
      <c r="SOF221" s="41" t="s">
        <v>646</v>
      </c>
      <c r="SOG221" s="480"/>
      <c r="SOH221" s="561"/>
      <c r="SOI221" s="21" t="s">
        <v>9</v>
      </c>
      <c r="SOJ221" s="41" t="s">
        <v>646</v>
      </c>
      <c r="SOK221" s="480"/>
      <c r="SOL221" s="561"/>
      <c r="SOM221" s="21" t="s">
        <v>9</v>
      </c>
      <c r="SON221" s="41" t="s">
        <v>646</v>
      </c>
      <c r="SOO221" s="480"/>
      <c r="SOP221" s="561"/>
      <c r="SOQ221" s="21" t="s">
        <v>9</v>
      </c>
      <c r="SOR221" s="41" t="s">
        <v>646</v>
      </c>
      <c r="SOS221" s="480"/>
      <c r="SOT221" s="561"/>
      <c r="SOU221" s="21" t="s">
        <v>9</v>
      </c>
      <c r="SOV221" s="41" t="s">
        <v>646</v>
      </c>
      <c r="SOW221" s="480"/>
      <c r="SOX221" s="561"/>
      <c r="SOY221" s="21" t="s">
        <v>9</v>
      </c>
      <c r="SOZ221" s="41" t="s">
        <v>646</v>
      </c>
      <c r="SPA221" s="480"/>
      <c r="SPB221" s="561"/>
      <c r="SPC221" s="21" t="s">
        <v>9</v>
      </c>
      <c r="SPD221" s="41" t="s">
        <v>646</v>
      </c>
      <c r="SPE221" s="480"/>
      <c r="SPF221" s="561"/>
      <c r="SPG221" s="21" t="s">
        <v>9</v>
      </c>
      <c r="SPH221" s="41" t="s">
        <v>646</v>
      </c>
      <c r="SPI221" s="480"/>
      <c r="SPJ221" s="561"/>
      <c r="SPK221" s="21" t="s">
        <v>9</v>
      </c>
      <c r="SPL221" s="41" t="s">
        <v>646</v>
      </c>
      <c r="SPM221" s="480"/>
      <c r="SPN221" s="561"/>
      <c r="SPO221" s="21" t="s">
        <v>9</v>
      </c>
      <c r="SPP221" s="41" t="s">
        <v>646</v>
      </c>
      <c r="SPQ221" s="480"/>
      <c r="SPR221" s="561"/>
      <c r="SPS221" s="21" t="s">
        <v>9</v>
      </c>
      <c r="SPT221" s="41" t="s">
        <v>646</v>
      </c>
      <c r="SPU221" s="480"/>
      <c r="SPV221" s="561"/>
      <c r="SPW221" s="21" t="s">
        <v>9</v>
      </c>
      <c r="SPX221" s="41" t="s">
        <v>646</v>
      </c>
      <c r="SPY221" s="480"/>
      <c r="SPZ221" s="561"/>
      <c r="SQA221" s="21" t="s">
        <v>9</v>
      </c>
      <c r="SQB221" s="41" t="s">
        <v>646</v>
      </c>
      <c r="SQC221" s="480"/>
      <c r="SQD221" s="561"/>
      <c r="SQE221" s="21" t="s">
        <v>9</v>
      </c>
      <c r="SQF221" s="41" t="s">
        <v>646</v>
      </c>
      <c r="SQG221" s="480"/>
      <c r="SQH221" s="561"/>
      <c r="SQI221" s="21" t="s">
        <v>9</v>
      </c>
      <c r="SQJ221" s="41" t="s">
        <v>646</v>
      </c>
      <c r="SQK221" s="480"/>
      <c r="SQL221" s="561"/>
      <c r="SQM221" s="21" t="s">
        <v>9</v>
      </c>
      <c r="SQN221" s="41" t="s">
        <v>646</v>
      </c>
      <c r="SQO221" s="480"/>
      <c r="SQP221" s="561"/>
      <c r="SQQ221" s="21" t="s">
        <v>9</v>
      </c>
      <c r="SQR221" s="41" t="s">
        <v>646</v>
      </c>
      <c r="SQS221" s="480"/>
      <c r="SQT221" s="561"/>
      <c r="SQU221" s="21" t="s">
        <v>9</v>
      </c>
      <c r="SQV221" s="41" t="s">
        <v>646</v>
      </c>
      <c r="SQW221" s="480"/>
      <c r="SQX221" s="561"/>
      <c r="SQY221" s="21" t="s">
        <v>9</v>
      </c>
      <c r="SQZ221" s="41" t="s">
        <v>646</v>
      </c>
      <c r="SRA221" s="480"/>
      <c r="SRB221" s="561"/>
      <c r="SRC221" s="21" t="s">
        <v>9</v>
      </c>
      <c r="SRD221" s="41" t="s">
        <v>646</v>
      </c>
      <c r="SRE221" s="480"/>
      <c r="SRF221" s="561"/>
      <c r="SRG221" s="21" t="s">
        <v>9</v>
      </c>
      <c r="SRH221" s="41" t="s">
        <v>646</v>
      </c>
      <c r="SRI221" s="480"/>
      <c r="SRJ221" s="561"/>
      <c r="SRK221" s="21" t="s">
        <v>9</v>
      </c>
      <c r="SRL221" s="41" t="s">
        <v>646</v>
      </c>
      <c r="SRM221" s="480"/>
      <c r="SRN221" s="561"/>
      <c r="SRO221" s="21" t="s">
        <v>9</v>
      </c>
      <c r="SRP221" s="41" t="s">
        <v>646</v>
      </c>
      <c r="SRQ221" s="480"/>
      <c r="SRR221" s="561"/>
      <c r="SRS221" s="21" t="s">
        <v>9</v>
      </c>
      <c r="SRT221" s="41" t="s">
        <v>646</v>
      </c>
      <c r="SRU221" s="480"/>
      <c r="SRV221" s="561"/>
      <c r="SRW221" s="21" t="s">
        <v>9</v>
      </c>
      <c r="SRX221" s="41" t="s">
        <v>646</v>
      </c>
      <c r="SRY221" s="480"/>
      <c r="SRZ221" s="561"/>
      <c r="SSA221" s="21" t="s">
        <v>9</v>
      </c>
      <c r="SSB221" s="41" t="s">
        <v>646</v>
      </c>
      <c r="SSC221" s="480"/>
      <c r="SSD221" s="561"/>
      <c r="SSE221" s="21" t="s">
        <v>9</v>
      </c>
      <c r="SSF221" s="41" t="s">
        <v>646</v>
      </c>
      <c r="SSG221" s="480"/>
      <c r="SSH221" s="561"/>
      <c r="SSI221" s="21" t="s">
        <v>9</v>
      </c>
      <c r="SSJ221" s="41" t="s">
        <v>646</v>
      </c>
      <c r="SSK221" s="480"/>
      <c r="SSL221" s="561"/>
      <c r="SSM221" s="21" t="s">
        <v>9</v>
      </c>
      <c r="SSN221" s="41" t="s">
        <v>646</v>
      </c>
      <c r="SSO221" s="480"/>
      <c r="SSP221" s="561"/>
      <c r="SSQ221" s="21" t="s">
        <v>9</v>
      </c>
      <c r="SSR221" s="41" t="s">
        <v>646</v>
      </c>
      <c r="SSS221" s="480"/>
      <c r="SST221" s="561"/>
      <c r="SSU221" s="21" t="s">
        <v>9</v>
      </c>
      <c r="SSV221" s="41" t="s">
        <v>646</v>
      </c>
      <c r="SSW221" s="480"/>
      <c r="SSX221" s="561"/>
      <c r="SSY221" s="21" t="s">
        <v>9</v>
      </c>
      <c r="SSZ221" s="41" t="s">
        <v>646</v>
      </c>
      <c r="STA221" s="480"/>
      <c r="STB221" s="561"/>
      <c r="STC221" s="21" t="s">
        <v>9</v>
      </c>
      <c r="STD221" s="41" t="s">
        <v>646</v>
      </c>
      <c r="STE221" s="480"/>
      <c r="STF221" s="561"/>
      <c r="STG221" s="21" t="s">
        <v>9</v>
      </c>
      <c r="STH221" s="41" t="s">
        <v>646</v>
      </c>
      <c r="STI221" s="480"/>
      <c r="STJ221" s="561"/>
      <c r="STK221" s="21" t="s">
        <v>9</v>
      </c>
      <c r="STL221" s="41" t="s">
        <v>646</v>
      </c>
      <c r="STM221" s="480"/>
      <c r="STN221" s="561"/>
      <c r="STO221" s="21" t="s">
        <v>9</v>
      </c>
      <c r="STP221" s="41" t="s">
        <v>646</v>
      </c>
      <c r="STQ221" s="480"/>
      <c r="STR221" s="561"/>
      <c r="STS221" s="21" t="s">
        <v>9</v>
      </c>
      <c r="STT221" s="41" t="s">
        <v>646</v>
      </c>
      <c r="STU221" s="480"/>
      <c r="STV221" s="561"/>
      <c r="STW221" s="21" t="s">
        <v>9</v>
      </c>
      <c r="STX221" s="41" t="s">
        <v>646</v>
      </c>
      <c r="STY221" s="480"/>
      <c r="STZ221" s="561"/>
      <c r="SUA221" s="21" t="s">
        <v>9</v>
      </c>
      <c r="SUB221" s="41" t="s">
        <v>646</v>
      </c>
      <c r="SUC221" s="480"/>
      <c r="SUD221" s="561"/>
      <c r="SUE221" s="21" t="s">
        <v>9</v>
      </c>
      <c r="SUF221" s="41" t="s">
        <v>646</v>
      </c>
      <c r="SUG221" s="480"/>
      <c r="SUH221" s="561"/>
      <c r="SUI221" s="21" t="s">
        <v>9</v>
      </c>
      <c r="SUJ221" s="41" t="s">
        <v>646</v>
      </c>
      <c r="SUK221" s="480"/>
      <c r="SUL221" s="561"/>
      <c r="SUM221" s="21" t="s">
        <v>9</v>
      </c>
      <c r="SUN221" s="41" t="s">
        <v>646</v>
      </c>
      <c r="SUO221" s="480"/>
      <c r="SUP221" s="561"/>
      <c r="SUQ221" s="21" t="s">
        <v>9</v>
      </c>
      <c r="SUR221" s="41" t="s">
        <v>646</v>
      </c>
      <c r="SUS221" s="480"/>
      <c r="SUT221" s="561"/>
      <c r="SUU221" s="21" t="s">
        <v>9</v>
      </c>
      <c r="SUV221" s="41" t="s">
        <v>646</v>
      </c>
      <c r="SUW221" s="480"/>
      <c r="SUX221" s="561"/>
      <c r="SUY221" s="21" t="s">
        <v>9</v>
      </c>
      <c r="SUZ221" s="41" t="s">
        <v>646</v>
      </c>
      <c r="SVA221" s="480"/>
      <c r="SVB221" s="561"/>
      <c r="SVC221" s="21" t="s">
        <v>9</v>
      </c>
      <c r="SVD221" s="41" t="s">
        <v>646</v>
      </c>
      <c r="SVE221" s="480"/>
      <c r="SVF221" s="561"/>
      <c r="SVG221" s="21" t="s">
        <v>9</v>
      </c>
      <c r="SVH221" s="41" t="s">
        <v>646</v>
      </c>
      <c r="SVI221" s="480"/>
      <c r="SVJ221" s="561"/>
      <c r="SVK221" s="21" t="s">
        <v>9</v>
      </c>
      <c r="SVL221" s="41" t="s">
        <v>646</v>
      </c>
      <c r="SVM221" s="480"/>
      <c r="SVN221" s="561"/>
      <c r="SVO221" s="21" t="s">
        <v>9</v>
      </c>
      <c r="SVP221" s="41" t="s">
        <v>646</v>
      </c>
      <c r="SVQ221" s="480"/>
      <c r="SVR221" s="561"/>
      <c r="SVS221" s="21" t="s">
        <v>9</v>
      </c>
      <c r="SVT221" s="41" t="s">
        <v>646</v>
      </c>
      <c r="SVU221" s="480"/>
      <c r="SVV221" s="561"/>
      <c r="SVW221" s="21" t="s">
        <v>9</v>
      </c>
      <c r="SVX221" s="41" t="s">
        <v>646</v>
      </c>
      <c r="SVY221" s="480"/>
      <c r="SVZ221" s="561"/>
      <c r="SWA221" s="21" t="s">
        <v>9</v>
      </c>
      <c r="SWB221" s="41" t="s">
        <v>646</v>
      </c>
      <c r="SWC221" s="480"/>
      <c r="SWD221" s="561"/>
      <c r="SWE221" s="21" t="s">
        <v>9</v>
      </c>
      <c r="SWF221" s="41" t="s">
        <v>646</v>
      </c>
      <c r="SWG221" s="480"/>
      <c r="SWH221" s="561"/>
      <c r="SWI221" s="21" t="s">
        <v>9</v>
      </c>
      <c r="SWJ221" s="41" t="s">
        <v>646</v>
      </c>
      <c r="SWK221" s="480"/>
      <c r="SWL221" s="561"/>
      <c r="SWM221" s="21" t="s">
        <v>9</v>
      </c>
      <c r="SWN221" s="41" t="s">
        <v>646</v>
      </c>
      <c r="SWO221" s="480"/>
      <c r="SWP221" s="561"/>
      <c r="SWQ221" s="21" t="s">
        <v>9</v>
      </c>
      <c r="SWR221" s="41" t="s">
        <v>646</v>
      </c>
      <c r="SWS221" s="480"/>
      <c r="SWT221" s="561"/>
      <c r="SWU221" s="21" t="s">
        <v>9</v>
      </c>
      <c r="SWV221" s="41" t="s">
        <v>646</v>
      </c>
      <c r="SWW221" s="480"/>
      <c r="SWX221" s="561"/>
      <c r="SWY221" s="21" t="s">
        <v>9</v>
      </c>
      <c r="SWZ221" s="41" t="s">
        <v>646</v>
      </c>
      <c r="SXA221" s="480"/>
      <c r="SXB221" s="561"/>
      <c r="SXC221" s="21" t="s">
        <v>9</v>
      </c>
      <c r="SXD221" s="41" t="s">
        <v>646</v>
      </c>
      <c r="SXE221" s="480"/>
      <c r="SXF221" s="561"/>
      <c r="SXG221" s="21" t="s">
        <v>9</v>
      </c>
      <c r="SXH221" s="41" t="s">
        <v>646</v>
      </c>
      <c r="SXI221" s="480"/>
      <c r="SXJ221" s="561"/>
      <c r="SXK221" s="21" t="s">
        <v>9</v>
      </c>
      <c r="SXL221" s="41" t="s">
        <v>646</v>
      </c>
      <c r="SXM221" s="480"/>
      <c r="SXN221" s="561"/>
      <c r="SXO221" s="21" t="s">
        <v>9</v>
      </c>
      <c r="SXP221" s="41" t="s">
        <v>646</v>
      </c>
      <c r="SXQ221" s="480"/>
      <c r="SXR221" s="561"/>
      <c r="SXS221" s="21" t="s">
        <v>9</v>
      </c>
      <c r="SXT221" s="41" t="s">
        <v>646</v>
      </c>
      <c r="SXU221" s="480"/>
      <c r="SXV221" s="561"/>
      <c r="SXW221" s="21" t="s">
        <v>9</v>
      </c>
      <c r="SXX221" s="41" t="s">
        <v>646</v>
      </c>
      <c r="SXY221" s="480"/>
      <c r="SXZ221" s="561"/>
      <c r="SYA221" s="21" t="s">
        <v>9</v>
      </c>
      <c r="SYB221" s="41" t="s">
        <v>646</v>
      </c>
      <c r="SYC221" s="480"/>
      <c r="SYD221" s="561"/>
      <c r="SYE221" s="21" t="s">
        <v>9</v>
      </c>
      <c r="SYF221" s="41" t="s">
        <v>646</v>
      </c>
      <c r="SYG221" s="480"/>
      <c r="SYH221" s="561"/>
      <c r="SYI221" s="21" t="s">
        <v>9</v>
      </c>
      <c r="SYJ221" s="41" t="s">
        <v>646</v>
      </c>
      <c r="SYK221" s="480"/>
      <c r="SYL221" s="561"/>
      <c r="SYM221" s="21" t="s">
        <v>9</v>
      </c>
      <c r="SYN221" s="41" t="s">
        <v>646</v>
      </c>
      <c r="SYO221" s="480"/>
      <c r="SYP221" s="561"/>
      <c r="SYQ221" s="21" t="s">
        <v>9</v>
      </c>
      <c r="SYR221" s="41" t="s">
        <v>646</v>
      </c>
      <c r="SYS221" s="480"/>
      <c r="SYT221" s="561"/>
      <c r="SYU221" s="21" t="s">
        <v>9</v>
      </c>
      <c r="SYV221" s="41" t="s">
        <v>646</v>
      </c>
      <c r="SYW221" s="480"/>
      <c r="SYX221" s="561"/>
      <c r="SYY221" s="21" t="s">
        <v>9</v>
      </c>
      <c r="SYZ221" s="41" t="s">
        <v>646</v>
      </c>
      <c r="SZA221" s="480"/>
      <c r="SZB221" s="561"/>
      <c r="SZC221" s="21" t="s">
        <v>9</v>
      </c>
      <c r="SZD221" s="41" t="s">
        <v>646</v>
      </c>
      <c r="SZE221" s="480"/>
      <c r="SZF221" s="561"/>
      <c r="SZG221" s="21" t="s">
        <v>9</v>
      </c>
      <c r="SZH221" s="41" t="s">
        <v>646</v>
      </c>
      <c r="SZI221" s="480"/>
      <c r="SZJ221" s="561"/>
      <c r="SZK221" s="21" t="s">
        <v>9</v>
      </c>
      <c r="SZL221" s="41" t="s">
        <v>646</v>
      </c>
      <c r="SZM221" s="480"/>
      <c r="SZN221" s="561"/>
      <c r="SZO221" s="21" t="s">
        <v>9</v>
      </c>
      <c r="SZP221" s="41" t="s">
        <v>646</v>
      </c>
      <c r="SZQ221" s="480"/>
      <c r="SZR221" s="561"/>
      <c r="SZS221" s="21" t="s">
        <v>9</v>
      </c>
      <c r="SZT221" s="41" t="s">
        <v>646</v>
      </c>
      <c r="SZU221" s="480"/>
      <c r="SZV221" s="561"/>
      <c r="SZW221" s="21" t="s">
        <v>9</v>
      </c>
      <c r="SZX221" s="41" t="s">
        <v>646</v>
      </c>
      <c r="SZY221" s="480"/>
      <c r="SZZ221" s="561"/>
      <c r="TAA221" s="21" t="s">
        <v>9</v>
      </c>
      <c r="TAB221" s="41" t="s">
        <v>646</v>
      </c>
      <c r="TAC221" s="480"/>
      <c r="TAD221" s="561"/>
      <c r="TAE221" s="21" t="s">
        <v>9</v>
      </c>
      <c r="TAF221" s="41" t="s">
        <v>646</v>
      </c>
      <c r="TAG221" s="480"/>
      <c r="TAH221" s="561"/>
      <c r="TAI221" s="21" t="s">
        <v>9</v>
      </c>
      <c r="TAJ221" s="41" t="s">
        <v>646</v>
      </c>
      <c r="TAK221" s="480"/>
      <c r="TAL221" s="561"/>
      <c r="TAM221" s="21" t="s">
        <v>9</v>
      </c>
      <c r="TAN221" s="41" t="s">
        <v>646</v>
      </c>
      <c r="TAO221" s="480"/>
      <c r="TAP221" s="561"/>
      <c r="TAQ221" s="21" t="s">
        <v>9</v>
      </c>
      <c r="TAR221" s="41" t="s">
        <v>646</v>
      </c>
      <c r="TAS221" s="480"/>
      <c r="TAT221" s="561"/>
      <c r="TAU221" s="21" t="s">
        <v>9</v>
      </c>
      <c r="TAV221" s="41" t="s">
        <v>646</v>
      </c>
      <c r="TAW221" s="480"/>
      <c r="TAX221" s="561"/>
      <c r="TAY221" s="21" t="s">
        <v>9</v>
      </c>
      <c r="TAZ221" s="41" t="s">
        <v>646</v>
      </c>
      <c r="TBA221" s="480"/>
      <c r="TBB221" s="561"/>
      <c r="TBC221" s="21" t="s">
        <v>9</v>
      </c>
      <c r="TBD221" s="41" t="s">
        <v>646</v>
      </c>
      <c r="TBE221" s="480"/>
      <c r="TBF221" s="561"/>
      <c r="TBG221" s="21" t="s">
        <v>9</v>
      </c>
      <c r="TBH221" s="41" t="s">
        <v>646</v>
      </c>
      <c r="TBI221" s="480"/>
      <c r="TBJ221" s="561"/>
      <c r="TBK221" s="21" t="s">
        <v>9</v>
      </c>
      <c r="TBL221" s="41" t="s">
        <v>646</v>
      </c>
      <c r="TBM221" s="480"/>
      <c r="TBN221" s="561"/>
      <c r="TBO221" s="21" t="s">
        <v>9</v>
      </c>
      <c r="TBP221" s="41" t="s">
        <v>646</v>
      </c>
      <c r="TBQ221" s="480"/>
      <c r="TBR221" s="561"/>
      <c r="TBS221" s="21" t="s">
        <v>9</v>
      </c>
      <c r="TBT221" s="41" t="s">
        <v>646</v>
      </c>
      <c r="TBU221" s="480"/>
      <c r="TBV221" s="561"/>
      <c r="TBW221" s="21" t="s">
        <v>9</v>
      </c>
      <c r="TBX221" s="41" t="s">
        <v>646</v>
      </c>
      <c r="TBY221" s="480"/>
      <c r="TBZ221" s="561"/>
      <c r="TCA221" s="21" t="s">
        <v>9</v>
      </c>
      <c r="TCB221" s="41" t="s">
        <v>646</v>
      </c>
      <c r="TCC221" s="480"/>
      <c r="TCD221" s="561"/>
      <c r="TCE221" s="21" t="s">
        <v>9</v>
      </c>
      <c r="TCF221" s="41" t="s">
        <v>646</v>
      </c>
      <c r="TCG221" s="480"/>
      <c r="TCH221" s="561"/>
      <c r="TCI221" s="21" t="s">
        <v>9</v>
      </c>
      <c r="TCJ221" s="41" t="s">
        <v>646</v>
      </c>
      <c r="TCK221" s="480"/>
      <c r="TCL221" s="561"/>
      <c r="TCM221" s="21" t="s">
        <v>9</v>
      </c>
      <c r="TCN221" s="41" t="s">
        <v>646</v>
      </c>
      <c r="TCO221" s="480"/>
      <c r="TCP221" s="561"/>
      <c r="TCQ221" s="21" t="s">
        <v>9</v>
      </c>
      <c r="TCR221" s="41" t="s">
        <v>646</v>
      </c>
      <c r="TCS221" s="480"/>
      <c r="TCT221" s="561"/>
      <c r="TCU221" s="21" t="s">
        <v>9</v>
      </c>
      <c r="TCV221" s="41" t="s">
        <v>646</v>
      </c>
      <c r="TCW221" s="480"/>
      <c r="TCX221" s="561"/>
      <c r="TCY221" s="21" t="s">
        <v>9</v>
      </c>
      <c r="TCZ221" s="41" t="s">
        <v>646</v>
      </c>
      <c r="TDA221" s="480"/>
      <c r="TDB221" s="561"/>
      <c r="TDC221" s="21" t="s">
        <v>9</v>
      </c>
      <c r="TDD221" s="41" t="s">
        <v>646</v>
      </c>
      <c r="TDE221" s="480"/>
      <c r="TDF221" s="561"/>
      <c r="TDG221" s="21" t="s">
        <v>9</v>
      </c>
      <c r="TDH221" s="41" t="s">
        <v>646</v>
      </c>
      <c r="TDI221" s="480"/>
      <c r="TDJ221" s="561"/>
      <c r="TDK221" s="21" t="s">
        <v>9</v>
      </c>
      <c r="TDL221" s="41" t="s">
        <v>646</v>
      </c>
      <c r="TDM221" s="480"/>
      <c r="TDN221" s="561"/>
      <c r="TDO221" s="21" t="s">
        <v>9</v>
      </c>
      <c r="TDP221" s="41" t="s">
        <v>646</v>
      </c>
      <c r="TDQ221" s="480"/>
      <c r="TDR221" s="561"/>
      <c r="TDS221" s="21" t="s">
        <v>9</v>
      </c>
      <c r="TDT221" s="41" t="s">
        <v>646</v>
      </c>
      <c r="TDU221" s="480"/>
      <c r="TDV221" s="561"/>
      <c r="TDW221" s="21" t="s">
        <v>9</v>
      </c>
      <c r="TDX221" s="41" t="s">
        <v>646</v>
      </c>
      <c r="TDY221" s="480"/>
      <c r="TDZ221" s="561"/>
      <c r="TEA221" s="21" t="s">
        <v>9</v>
      </c>
      <c r="TEB221" s="41" t="s">
        <v>646</v>
      </c>
      <c r="TEC221" s="480"/>
      <c r="TED221" s="561"/>
      <c r="TEE221" s="21" t="s">
        <v>9</v>
      </c>
      <c r="TEF221" s="41" t="s">
        <v>646</v>
      </c>
      <c r="TEG221" s="480"/>
      <c r="TEH221" s="561"/>
      <c r="TEI221" s="21" t="s">
        <v>9</v>
      </c>
      <c r="TEJ221" s="41" t="s">
        <v>646</v>
      </c>
      <c r="TEK221" s="480"/>
      <c r="TEL221" s="561"/>
      <c r="TEM221" s="21" t="s">
        <v>9</v>
      </c>
      <c r="TEN221" s="41" t="s">
        <v>646</v>
      </c>
      <c r="TEO221" s="480"/>
      <c r="TEP221" s="561"/>
      <c r="TEQ221" s="21" t="s">
        <v>9</v>
      </c>
      <c r="TER221" s="41" t="s">
        <v>646</v>
      </c>
      <c r="TES221" s="480"/>
      <c r="TET221" s="561"/>
      <c r="TEU221" s="21" t="s">
        <v>9</v>
      </c>
      <c r="TEV221" s="41" t="s">
        <v>646</v>
      </c>
      <c r="TEW221" s="480"/>
      <c r="TEX221" s="561"/>
      <c r="TEY221" s="21" t="s">
        <v>9</v>
      </c>
      <c r="TEZ221" s="41" t="s">
        <v>646</v>
      </c>
      <c r="TFA221" s="480"/>
      <c r="TFB221" s="561"/>
      <c r="TFC221" s="21" t="s">
        <v>9</v>
      </c>
      <c r="TFD221" s="41" t="s">
        <v>646</v>
      </c>
      <c r="TFE221" s="480"/>
      <c r="TFF221" s="561"/>
      <c r="TFG221" s="21" t="s">
        <v>9</v>
      </c>
      <c r="TFH221" s="41" t="s">
        <v>646</v>
      </c>
      <c r="TFI221" s="480"/>
      <c r="TFJ221" s="561"/>
      <c r="TFK221" s="21" t="s">
        <v>9</v>
      </c>
      <c r="TFL221" s="41" t="s">
        <v>646</v>
      </c>
      <c r="TFM221" s="480"/>
      <c r="TFN221" s="561"/>
      <c r="TFO221" s="21" t="s">
        <v>9</v>
      </c>
      <c r="TFP221" s="41" t="s">
        <v>646</v>
      </c>
      <c r="TFQ221" s="480"/>
      <c r="TFR221" s="561"/>
      <c r="TFS221" s="21" t="s">
        <v>9</v>
      </c>
      <c r="TFT221" s="41" t="s">
        <v>646</v>
      </c>
      <c r="TFU221" s="480"/>
      <c r="TFV221" s="561"/>
      <c r="TFW221" s="21" t="s">
        <v>9</v>
      </c>
      <c r="TFX221" s="41" t="s">
        <v>646</v>
      </c>
      <c r="TFY221" s="480"/>
      <c r="TFZ221" s="561"/>
      <c r="TGA221" s="21" t="s">
        <v>9</v>
      </c>
      <c r="TGB221" s="41" t="s">
        <v>646</v>
      </c>
      <c r="TGC221" s="480"/>
      <c r="TGD221" s="561"/>
      <c r="TGE221" s="21" t="s">
        <v>9</v>
      </c>
      <c r="TGF221" s="41" t="s">
        <v>646</v>
      </c>
      <c r="TGG221" s="480"/>
      <c r="TGH221" s="561"/>
      <c r="TGI221" s="21" t="s">
        <v>9</v>
      </c>
      <c r="TGJ221" s="41" t="s">
        <v>646</v>
      </c>
      <c r="TGK221" s="480"/>
      <c r="TGL221" s="561"/>
      <c r="TGM221" s="21" t="s">
        <v>9</v>
      </c>
      <c r="TGN221" s="41" t="s">
        <v>646</v>
      </c>
      <c r="TGO221" s="480"/>
      <c r="TGP221" s="561"/>
      <c r="TGQ221" s="21" t="s">
        <v>9</v>
      </c>
      <c r="TGR221" s="41" t="s">
        <v>646</v>
      </c>
      <c r="TGS221" s="480"/>
      <c r="TGT221" s="561"/>
      <c r="TGU221" s="21" t="s">
        <v>9</v>
      </c>
      <c r="TGV221" s="41" t="s">
        <v>646</v>
      </c>
      <c r="TGW221" s="480"/>
      <c r="TGX221" s="561"/>
      <c r="TGY221" s="21" t="s">
        <v>9</v>
      </c>
      <c r="TGZ221" s="41" t="s">
        <v>646</v>
      </c>
      <c r="THA221" s="480"/>
      <c r="THB221" s="561"/>
      <c r="THC221" s="21" t="s">
        <v>9</v>
      </c>
      <c r="THD221" s="41" t="s">
        <v>646</v>
      </c>
      <c r="THE221" s="480"/>
      <c r="THF221" s="561"/>
      <c r="THG221" s="21" t="s">
        <v>9</v>
      </c>
      <c r="THH221" s="41" t="s">
        <v>646</v>
      </c>
      <c r="THI221" s="480"/>
      <c r="THJ221" s="561"/>
      <c r="THK221" s="21" t="s">
        <v>9</v>
      </c>
      <c r="THL221" s="41" t="s">
        <v>646</v>
      </c>
      <c r="THM221" s="480"/>
      <c r="THN221" s="561"/>
      <c r="THO221" s="21" t="s">
        <v>9</v>
      </c>
      <c r="THP221" s="41" t="s">
        <v>646</v>
      </c>
      <c r="THQ221" s="480"/>
      <c r="THR221" s="561"/>
      <c r="THS221" s="21" t="s">
        <v>9</v>
      </c>
      <c r="THT221" s="41" t="s">
        <v>646</v>
      </c>
      <c r="THU221" s="480"/>
      <c r="THV221" s="561"/>
      <c r="THW221" s="21" t="s">
        <v>9</v>
      </c>
      <c r="THX221" s="41" t="s">
        <v>646</v>
      </c>
      <c r="THY221" s="480"/>
      <c r="THZ221" s="561"/>
      <c r="TIA221" s="21" t="s">
        <v>9</v>
      </c>
      <c r="TIB221" s="41" t="s">
        <v>646</v>
      </c>
      <c r="TIC221" s="480"/>
      <c r="TID221" s="561"/>
      <c r="TIE221" s="21" t="s">
        <v>9</v>
      </c>
      <c r="TIF221" s="41" t="s">
        <v>646</v>
      </c>
      <c r="TIG221" s="480"/>
      <c r="TIH221" s="561"/>
      <c r="TII221" s="21" t="s">
        <v>9</v>
      </c>
      <c r="TIJ221" s="41" t="s">
        <v>646</v>
      </c>
      <c r="TIK221" s="480"/>
      <c r="TIL221" s="561"/>
      <c r="TIM221" s="21" t="s">
        <v>9</v>
      </c>
      <c r="TIN221" s="41" t="s">
        <v>646</v>
      </c>
      <c r="TIO221" s="480"/>
      <c r="TIP221" s="561"/>
      <c r="TIQ221" s="21" t="s">
        <v>9</v>
      </c>
      <c r="TIR221" s="41" t="s">
        <v>646</v>
      </c>
      <c r="TIS221" s="480"/>
      <c r="TIT221" s="561"/>
      <c r="TIU221" s="21" t="s">
        <v>9</v>
      </c>
      <c r="TIV221" s="41" t="s">
        <v>646</v>
      </c>
      <c r="TIW221" s="480"/>
      <c r="TIX221" s="561"/>
      <c r="TIY221" s="21" t="s">
        <v>9</v>
      </c>
      <c r="TIZ221" s="41" t="s">
        <v>646</v>
      </c>
      <c r="TJA221" s="480"/>
      <c r="TJB221" s="561"/>
      <c r="TJC221" s="21" t="s">
        <v>9</v>
      </c>
      <c r="TJD221" s="41" t="s">
        <v>646</v>
      </c>
      <c r="TJE221" s="480"/>
      <c r="TJF221" s="561"/>
      <c r="TJG221" s="21" t="s">
        <v>9</v>
      </c>
      <c r="TJH221" s="41" t="s">
        <v>646</v>
      </c>
      <c r="TJI221" s="480"/>
      <c r="TJJ221" s="561"/>
      <c r="TJK221" s="21" t="s">
        <v>9</v>
      </c>
      <c r="TJL221" s="41" t="s">
        <v>646</v>
      </c>
      <c r="TJM221" s="480"/>
      <c r="TJN221" s="561"/>
      <c r="TJO221" s="21" t="s">
        <v>9</v>
      </c>
      <c r="TJP221" s="41" t="s">
        <v>646</v>
      </c>
      <c r="TJQ221" s="480"/>
      <c r="TJR221" s="561"/>
      <c r="TJS221" s="21" t="s">
        <v>9</v>
      </c>
      <c r="TJT221" s="41" t="s">
        <v>646</v>
      </c>
      <c r="TJU221" s="480"/>
      <c r="TJV221" s="561"/>
      <c r="TJW221" s="21" t="s">
        <v>9</v>
      </c>
      <c r="TJX221" s="41" t="s">
        <v>646</v>
      </c>
      <c r="TJY221" s="480"/>
      <c r="TJZ221" s="561"/>
      <c r="TKA221" s="21" t="s">
        <v>9</v>
      </c>
      <c r="TKB221" s="41" t="s">
        <v>646</v>
      </c>
      <c r="TKC221" s="480"/>
      <c r="TKD221" s="561"/>
      <c r="TKE221" s="21" t="s">
        <v>9</v>
      </c>
      <c r="TKF221" s="41" t="s">
        <v>646</v>
      </c>
      <c r="TKG221" s="480"/>
      <c r="TKH221" s="561"/>
      <c r="TKI221" s="21" t="s">
        <v>9</v>
      </c>
      <c r="TKJ221" s="41" t="s">
        <v>646</v>
      </c>
      <c r="TKK221" s="480"/>
      <c r="TKL221" s="561"/>
      <c r="TKM221" s="21" t="s">
        <v>9</v>
      </c>
      <c r="TKN221" s="41" t="s">
        <v>646</v>
      </c>
      <c r="TKO221" s="480"/>
      <c r="TKP221" s="561"/>
      <c r="TKQ221" s="21" t="s">
        <v>9</v>
      </c>
      <c r="TKR221" s="41" t="s">
        <v>646</v>
      </c>
      <c r="TKS221" s="480"/>
      <c r="TKT221" s="561"/>
      <c r="TKU221" s="21" t="s">
        <v>9</v>
      </c>
      <c r="TKV221" s="41" t="s">
        <v>646</v>
      </c>
      <c r="TKW221" s="480"/>
      <c r="TKX221" s="561"/>
      <c r="TKY221" s="21" t="s">
        <v>9</v>
      </c>
      <c r="TKZ221" s="41" t="s">
        <v>646</v>
      </c>
      <c r="TLA221" s="480"/>
      <c r="TLB221" s="561"/>
      <c r="TLC221" s="21" t="s">
        <v>9</v>
      </c>
      <c r="TLD221" s="41" t="s">
        <v>646</v>
      </c>
      <c r="TLE221" s="480"/>
      <c r="TLF221" s="561"/>
      <c r="TLG221" s="21" t="s">
        <v>9</v>
      </c>
      <c r="TLH221" s="41" t="s">
        <v>646</v>
      </c>
      <c r="TLI221" s="480"/>
      <c r="TLJ221" s="561"/>
      <c r="TLK221" s="21" t="s">
        <v>9</v>
      </c>
      <c r="TLL221" s="41" t="s">
        <v>646</v>
      </c>
      <c r="TLM221" s="480"/>
      <c r="TLN221" s="561"/>
      <c r="TLO221" s="21" t="s">
        <v>9</v>
      </c>
      <c r="TLP221" s="41" t="s">
        <v>646</v>
      </c>
      <c r="TLQ221" s="480"/>
      <c r="TLR221" s="561"/>
      <c r="TLS221" s="21" t="s">
        <v>9</v>
      </c>
      <c r="TLT221" s="41" t="s">
        <v>646</v>
      </c>
      <c r="TLU221" s="480"/>
      <c r="TLV221" s="561"/>
      <c r="TLW221" s="21" t="s">
        <v>9</v>
      </c>
      <c r="TLX221" s="41" t="s">
        <v>646</v>
      </c>
      <c r="TLY221" s="480"/>
      <c r="TLZ221" s="561"/>
      <c r="TMA221" s="21" t="s">
        <v>9</v>
      </c>
      <c r="TMB221" s="41" t="s">
        <v>646</v>
      </c>
      <c r="TMC221" s="480"/>
      <c r="TMD221" s="561"/>
      <c r="TME221" s="21" t="s">
        <v>9</v>
      </c>
      <c r="TMF221" s="41" t="s">
        <v>646</v>
      </c>
      <c r="TMG221" s="480"/>
      <c r="TMH221" s="561"/>
      <c r="TMI221" s="21" t="s">
        <v>9</v>
      </c>
      <c r="TMJ221" s="41" t="s">
        <v>646</v>
      </c>
      <c r="TMK221" s="480"/>
      <c r="TML221" s="561"/>
      <c r="TMM221" s="21" t="s">
        <v>9</v>
      </c>
      <c r="TMN221" s="41" t="s">
        <v>646</v>
      </c>
      <c r="TMO221" s="480"/>
      <c r="TMP221" s="561"/>
      <c r="TMQ221" s="21" t="s">
        <v>9</v>
      </c>
      <c r="TMR221" s="41" t="s">
        <v>646</v>
      </c>
      <c r="TMS221" s="480"/>
      <c r="TMT221" s="561"/>
      <c r="TMU221" s="21" t="s">
        <v>9</v>
      </c>
      <c r="TMV221" s="41" t="s">
        <v>646</v>
      </c>
      <c r="TMW221" s="480"/>
      <c r="TMX221" s="561"/>
      <c r="TMY221" s="21" t="s">
        <v>9</v>
      </c>
      <c r="TMZ221" s="41" t="s">
        <v>646</v>
      </c>
      <c r="TNA221" s="480"/>
      <c r="TNB221" s="561"/>
      <c r="TNC221" s="21" t="s">
        <v>9</v>
      </c>
      <c r="TND221" s="41" t="s">
        <v>646</v>
      </c>
      <c r="TNE221" s="480"/>
      <c r="TNF221" s="561"/>
      <c r="TNG221" s="21" t="s">
        <v>9</v>
      </c>
      <c r="TNH221" s="41" t="s">
        <v>646</v>
      </c>
      <c r="TNI221" s="480"/>
      <c r="TNJ221" s="561"/>
      <c r="TNK221" s="21" t="s">
        <v>9</v>
      </c>
      <c r="TNL221" s="41" t="s">
        <v>646</v>
      </c>
      <c r="TNM221" s="480"/>
      <c r="TNN221" s="561"/>
      <c r="TNO221" s="21" t="s">
        <v>9</v>
      </c>
      <c r="TNP221" s="41" t="s">
        <v>646</v>
      </c>
      <c r="TNQ221" s="480"/>
      <c r="TNR221" s="561"/>
      <c r="TNS221" s="21" t="s">
        <v>9</v>
      </c>
      <c r="TNT221" s="41" t="s">
        <v>646</v>
      </c>
      <c r="TNU221" s="480"/>
      <c r="TNV221" s="561"/>
      <c r="TNW221" s="21" t="s">
        <v>9</v>
      </c>
      <c r="TNX221" s="41" t="s">
        <v>646</v>
      </c>
      <c r="TNY221" s="480"/>
      <c r="TNZ221" s="561"/>
      <c r="TOA221" s="21" t="s">
        <v>9</v>
      </c>
      <c r="TOB221" s="41" t="s">
        <v>646</v>
      </c>
      <c r="TOC221" s="480"/>
      <c r="TOD221" s="561"/>
      <c r="TOE221" s="21" t="s">
        <v>9</v>
      </c>
      <c r="TOF221" s="41" t="s">
        <v>646</v>
      </c>
      <c r="TOG221" s="480"/>
      <c r="TOH221" s="561"/>
      <c r="TOI221" s="21" t="s">
        <v>9</v>
      </c>
      <c r="TOJ221" s="41" t="s">
        <v>646</v>
      </c>
      <c r="TOK221" s="480"/>
      <c r="TOL221" s="561"/>
      <c r="TOM221" s="21" t="s">
        <v>9</v>
      </c>
      <c r="TON221" s="41" t="s">
        <v>646</v>
      </c>
      <c r="TOO221" s="480"/>
      <c r="TOP221" s="561"/>
      <c r="TOQ221" s="21" t="s">
        <v>9</v>
      </c>
      <c r="TOR221" s="41" t="s">
        <v>646</v>
      </c>
      <c r="TOS221" s="480"/>
      <c r="TOT221" s="561"/>
      <c r="TOU221" s="21" t="s">
        <v>9</v>
      </c>
      <c r="TOV221" s="41" t="s">
        <v>646</v>
      </c>
      <c r="TOW221" s="480"/>
      <c r="TOX221" s="561"/>
      <c r="TOY221" s="21" t="s">
        <v>9</v>
      </c>
      <c r="TOZ221" s="41" t="s">
        <v>646</v>
      </c>
      <c r="TPA221" s="480"/>
      <c r="TPB221" s="561"/>
      <c r="TPC221" s="21" t="s">
        <v>9</v>
      </c>
      <c r="TPD221" s="41" t="s">
        <v>646</v>
      </c>
      <c r="TPE221" s="480"/>
      <c r="TPF221" s="561"/>
      <c r="TPG221" s="21" t="s">
        <v>9</v>
      </c>
      <c r="TPH221" s="41" t="s">
        <v>646</v>
      </c>
      <c r="TPI221" s="480"/>
      <c r="TPJ221" s="561"/>
      <c r="TPK221" s="21" t="s">
        <v>9</v>
      </c>
      <c r="TPL221" s="41" t="s">
        <v>646</v>
      </c>
      <c r="TPM221" s="480"/>
      <c r="TPN221" s="561"/>
      <c r="TPO221" s="21" t="s">
        <v>9</v>
      </c>
      <c r="TPP221" s="41" t="s">
        <v>646</v>
      </c>
      <c r="TPQ221" s="480"/>
      <c r="TPR221" s="561"/>
      <c r="TPS221" s="21" t="s">
        <v>9</v>
      </c>
      <c r="TPT221" s="41" t="s">
        <v>646</v>
      </c>
      <c r="TPU221" s="480"/>
      <c r="TPV221" s="561"/>
      <c r="TPW221" s="21" t="s">
        <v>9</v>
      </c>
      <c r="TPX221" s="41" t="s">
        <v>646</v>
      </c>
      <c r="TPY221" s="480"/>
      <c r="TPZ221" s="561"/>
      <c r="TQA221" s="21" t="s">
        <v>9</v>
      </c>
      <c r="TQB221" s="41" t="s">
        <v>646</v>
      </c>
      <c r="TQC221" s="480"/>
      <c r="TQD221" s="561"/>
      <c r="TQE221" s="21" t="s">
        <v>9</v>
      </c>
      <c r="TQF221" s="41" t="s">
        <v>646</v>
      </c>
      <c r="TQG221" s="480"/>
      <c r="TQH221" s="561"/>
      <c r="TQI221" s="21" t="s">
        <v>9</v>
      </c>
      <c r="TQJ221" s="41" t="s">
        <v>646</v>
      </c>
      <c r="TQK221" s="480"/>
      <c r="TQL221" s="561"/>
      <c r="TQM221" s="21" t="s">
        <v>9</v>
      </c>
      <c r="TQN221" s="41" t="s">
        <v>646</v>
      </c>
      <c r="TQO221" s="480"/>
      <c r="TQP221" s="561"/>
      <c r="TQQ221" s="21" t="s">
        <v>9</v>
      </c>
      <c r="TQR221" s="41" t="s">
        <v>646</v>
      </c>
      <c r="TQS221" s="480"/>
      <c r="TQT221" s="561"/>
      <c r="TQU221" s="21" t="s">
        <v>9</v>
      </c>
      <c r="TQV221" s="41" t="s">
        <v>646</v>
      </c>
      <c r="TQW221" s="480"/>
      <c r="TQX221" s="561"/>
      <c r="TQY221" s="21" t="s">
        <v>9</v>
      </c>
      <c r="TQZ221" s="41" t="s">
        <v>646</v>
      </c>
      <c r="TRA221" s="480"/>
      <c r="TRB221" s="561"/>
      <c r="TRC221" s="21" t="s">
        <v>9</v>
      </c>
      <c r="TRD221" s="41" t="s">
        <v>646</v>
      </c>
      <c r="TRE221" s="480"/>
      <c r="TRF221" s="561"/>
      <c r="TRG221" s="21" t="s">
        <v>9</v>
      </c>
      <c r="TRH221" s="41" t="s">
        <v>646</v>
      </c>
      <c r="TRI221" s="480"/>
      <c r="TRJ221" s="561"/>
      <c r="TRK221" s="21" t="s">
        <v>9</v>
      </c>
      <c r="TRL221" s="41" t="s">
        <v>646</v>
      </c>
      <c r="TRM221" s="480"/>
      <c r="TRN221" s="561"/>
      <c r="TRO221" s="21" t="s">
        <v>9</v>
      </c>
      <c r="TRP221" s="41" t="s">
        <v>646</v>
      </c>
      <c r="TRQ221" s="480"/>
      <c r="TRR221" s="561"/>
      <c r="TRS221" s="21" t="s">
        <v>9</v>
      </c>
      <c r="TRT221" s="41" t="s">
        <v>646</v>
      </c>
      <c r="TRU221" s="480"/>
      <c r="TRV221" s="561"/>
      <c r="TRW221" s="21" t="s">
        <v>9</v>
      </c>
      <c r="TRX221" s="41" t="s">
        <v>646</v>
      </c>
      <c r="TRY221" s="480"/>
      <c r="TRZ221" s="561"/>
      <c r="TSA221" s="21" t="s">
        <v>9</v>
      </c>
      <c r="TSB221" s="41" t="s">
        <v>646</v>
      </c>
      <c r="TSC221" s="480"/>
      <c r="TSD221" s="561"/>
      <c r="TSE221" s="21" t="s">
        <v>9</v>
      </c>
      <c r="TSF221" s="41" t="s">
        <v>646</v>
      </c>
      <c r="TSG221" s="480"/>
      <c r="TSH221" s="561"/>
      <c r="TSI221" s="21" t="s">
        <v>9</v>
      </c>
      <c r="TSJ221" s="41" t="s">
        <v>646</v>
      </c>
      <c r="TSK221" s="480"/>
      <c r="TSL221" s="561"/>
      <c r="TSM221" s="21" t="s">
        <v>9</v>
      </c>
      <c r="TSN221" s="41" t="s">
        <v>646</v>
      </c>
      <c r="TSO221" s="480"/>
      <c r="TSP221" s="561"/>
      <c r="TSQ221" s="21" t="s">
        <v>9</v>
      </c>
      <c r="TSR221" s="41" t="s">
        <v>646</v>
      </c>
      <c r="TSS221" s="480"/>
      <c r="TST221" s="561"/>
      <c r="TSU221" s="21" t="s">
        <v>9</v>
      </c>
      <c r="TSV221" s="41" t="s">
        <v>646</v>
      </c>
      <c r="TSW221" s="480"/>
      <c r="TSX221" s="561"/>
      <c r="TSY221" s="21" t="s">
        <v>9</v>
      </c>
      <c r="TSZ221" s="41" t="s">
        <v>646</v>
      </c>
      <c r="TTA221" s="480"/>
      <c r="TTB221" s="561"/>
      <c r="TTC221" s="21" t="s">
        <v>9</v>
      </c>
      <c r="TTD221" s="41" t="s">
        <v>646</v>
      </c>
      <c r="TTE221" s="480"/>
      <c r="TTF221" s="561"/>
      <c r="TTG221" s="21" t="s">
        <v>9</v>
      </c>
      <c r="TTH221" s="41" t="s">
        <v>646</v>
      </c>
      <c r="TTI221" s="480"/>
      <c r="TTJ221" s="561"/>
      <c r="TTK221" s="21" t="s">
        <v>9</v>
      </c>
      <c r="TTL221" s="41" t="s">
        <v>646</v>
      </c>
      <c r="TTM221" s="480"/>
      <c r="TTN221" s="561"/>
      <c r="TTO221" s="21" t="s">
        <v>9</v>
      </c>
      <c r="TTP221" s="41" t="s">
        <v>646</v>
      </c>
      <c r="TTQ221" s="480"/>
      <c r="TTR221" s="561"/>
      <c r="TTS221" s="21" t="s">
        <v>9</v>
      </c>
      <c r="TTT221" s="41" t="s">
        <v>646</v>
      </c>
      <c r="TTU221" s="480"/>
      <c r="TTV221" s="561"/>
      <c r="TTW221" s="21" t="s">
        <v>9</v>
      </c>
      <c r="TTX221" s="41" t="s">
        <v>646</v>
      </c>
      <c r="TTY221" s="480"/>
      <c r="TTZ221" s="561"/>
      <c r="TUA221" s="21" t="s">
        <v>9</v>
      </c>
      <c r="TUB221" s="41" t="s">
        <v>646</v>
      </c>
      <c r="TUC221" s="480"/>
      <c r="TUD221" s="561"/>
      <c r="TUE221" s="21" t="s">
        <v>9</v>
      </c>
      <c r="TUF221" s="41" t="s">
        <v>646</v>
      </c>
      <c r="TUG221" s="480"/>
      <c r="TUH221" s="561"/>
      <c r="TUI221" s="21" t="s">
        <v>9</v>
      </c>
      <c r="TUJ221" s="41" t="s">
        <v>646</v>
      </c>
      <c r="TUK221" s="480"/>
      <c r="TUL221" s="561"/>
      <c r="TUM221" s="21" t="s">
        <v>9</v>
      </c>
      <c r="TUN221" s="41" t="s">
        <v>646</v>
      </c>
      <c r="TUO221" s="480"/>
      <c r="TUP221" s="561"/>
      <c r="TUQ221" s="21" t="s">
        <v>9</v>
      </c>
      <c r="TUR221" s="41" t="s">
        <v>646</v>
      </c>
      <c r="TUS221" s="480"/>
      <c r="TUT221" s="561"/>
      <c r="TUU221" s="21" t="s">
        <v>9</v>
      </c>
      <c r="TUV221" s="41" t="s">
        <v>646</v>
      </c>
      <c r="TUW221" s="480"/>
      <c r="TUX221" s="561"/>
      <c r="TUY221" s="21" t="s">
        <v>9</v>
      </c>
      <c r="TUZ221" s="41" t="s">
        <v>646</v>
      </c>
      <c r="TVA221" s="480"/>
      <c r="TVB221" s="561"/>
      <c r="TVC221" s="21" t="s">
        <v>9</v>
      </c>
      <c r="TVD221" s="41" t="s">
        <v>646</v>
      </c>
      <c r="TVE221" s="480"/>
      <c r="TVF221" s="561"/>
      <c r="TVG221" s="21" t="s">
        <v>9</v>
      </c>
      <c r="TVH221" s="41" t="s">
        <v>646</v>
      </c>
      <c r="TVI221" s="480"/>
      <c r="TVJ221" s="561"/>
      <c r="TVK221" s="21" t="s">
        <v>9</v>
      </c>
      <c r="TVL221" s="41" t="s">
        <v>646</v>
      </c>
      <c r="TVM221" s="480"/>
      <c r="TVN221" s="561"/>
      <c r="TVO221" s="21" t="s">
        <v>9</v>
      </c>
      <c r="TVP221" s="41" t="s">
        <v>646</v>
      </c>
      <c r="TVQ221" s="480"/>
      <c r="TVR221" s="561"/>
      <c r="TVS221" s="21" t="s">
        <v>9</v>
      </c>
      <c r="TVT221" s="41" t="s">
        <v>646</v>
      </c>
      <c r="TVU221" s="480"/>
      <c r="TVV221" s="561"/>
      <c r="TVW221" s="21" t="s">
        <v>9</v>
      </c>
      <c r="TVX221" s="41" t="s">
        <v>646</v>
      </c>
      <c r="TVY221" s="480"/>
      <c r="TVZ221" s="561"/>
      <c r="TWA221" s="21" t="s">
        <v>9</v>
      </c>
      <c r="TWB221" s="41" t="s">
        <v>646</v>
      </c>
      <c r="TWC221" s="480"/>
      <c r="TWD221" s="561"/>
      <c r="TWE221" s="21" t="s">
        <v>9</v>
      </c>
      <c r="TWF221" s="41" t="s">
        <v>646</v>
      </c>
      <c r="TWG221" s="480"/>
      <c r="TWH221" s="561"/>
      <c r="TWI221" s="21" t="s">
        <v>9</v>
      </c>
      <c r="TWJ221" s="41" t="s">
        <v>646</v>
      </c>
      <c r="TWK221" s="480"/>
      <c r="TWL221" s="561"/>
      <c r="TWM221" s="21" t="s">
        <v>9</v>
      </c>
      <c r="TWN221" s="41" t="s">
        <v>646</v>
      </c>
      <c r="TWO221" s="480"/>
      <c r="TWP221" s="561"/>
      <c r="TWQ221" s="21" t="s">
        <v>9</v>
      </c>
      <c r="TWR221" s="41" t="s">
        <v>646</v>
      </c>
      <c r="TWS221" s="480"/>
      <c r="TWT221" s="561"/>
      <c r="TWU221" s="21" t="s">
        <v>9</v>
      </c>
      <c r="TWV221" s="41" t="s">
        <v>646</v>
      </c>
      <c r="TWW221" s="480"/>
      <c r="TWX221" s="561"/>
      <c r="TWY221" s="21" t="s">
        <v>9</v>
      </c>
      <c r="TWZ221" s="41" t="s">
        <v>646</v>
      </c>
      <c r="TXA221" s="480"/>
      <c r="TXB221" s="561"/>
      <c r="TXC221" s="21" t="s">
        <v>9</v>
      </c>
      <c r="TXD221" s="41" t="s">
        <v>646</v>
      </c>
      <c r="TXE221" s="480"/>
      <c r="TXF221" s="561"/>
      <c r="TXG221" s="21" t="s">
        <v>9</v>
      </c>
      <c r="TXH221" s="41" t="s">
        <v>646</v>
      </c>
      <c r="TXI221" s="480"/>
      <c r="TXJ221" s="561"/>
      <c r="TXK221" s="21" t="s">
        <v>9</v>
      </c>
      <c r="TXL221" s="41" t="s">
        <v>646</v>
      </c>
      <c r="TXM221" s="480"/>
      <c r="TXN221" s="561"/>
      <c r="TXO221" s="21" t="s">
        <v>9</v>
      </c>
      <c r="TXP221" s="41" t="s">
        <v>646</v>
      </c>
      <c r="TXQ221" s="480"/>
      <c r="TXR221" s="561"/>
      <c r="TXS221" s="21" t="s">
        <v>9</v>
      </c>
      <c r="TXT221" s="41" t="s">
        <v>646</v>
      </c>
      <c r="TXU221" s="480"/>
      <c r="TXV221" s="561"/>
      <c r="TXW221" s="21" t="s">
        <v>9</v>
      </c>
      <c r="TXX221" s="41" t="s">
        <v>646</v>
      </c>
      <c r="TXY221" s="480"/>
      <c r="TXZ221" s="561"/>
      <c r="TYA221" s="21" t="s">
        <v>9</v>
      </c>
      <c r="TYB221" s="41" t="s">
        <v>646</v>
      </c>
      <c r="TYC221" s="480"/>
      <c r="TYD221" s="561"/>
      <c r="TYE221" s="21" t="s">
        <v>9</v>
      </c>
      <c r="TYF221" s="41" t="s">
        <v>646</v>
      </c>
      <c r="TYG221" s="480"/>
      <c r="TYH221" s="561"/>
      <c r="TYI221" s="21" t="s">
        <v>9</v>
      </c>
      <c r="TYJ221" s="41" t="s">
        <v>646</v>
      </c>
      <c r="TYK221" s="480"/>
      <c r="TYL221" s="561"/>
      <c r="TYM221" s="21" t="s">
        <v>9</v>
      </c>
      <c r="TYN221" s="41" t="s">
        <v>646</v>
      </c>
      <c r="TYO221" s="480"/>
      <c r="TYP221" s="561"/>
      <c r="TYQ221" s="21" t="s">
        <v>9</v>
      </c>
      <c r="TYR221" s="41" t="s">
        <v>646</v>
      </c>
      <c r="TYS221" s="480"/>
      <c r="TYT221" s="561"/>
      <c r="TYU221" s="21" t="s">
        <v>9</v>
      </c>
      <c r="TYV221" s="41" t="s">
        <v>646</v>
      </c>
      <c r="TYW221" s="480"/>
      <c r="TYX221" s="561"/>
      <c r="TYY221" s="21" t="s">
        <v>9</v>
      </c>
      <c r="TYZ221" s="41" t="s">
        <v>646</v>
      </c>
      <c r="TZA221" s="480"/>
      <c r="TZB221" s="561"/>
      <c r="TZC221" s="21" t="s">
        <v>9</v>
      </c>
      <c r="TZD221" s="41" t="s">
        <v>646</v>
      </c>
      <c r="TZE221" s="480"/>
      <c r="TZF221" s="561"/>
      <c r="TZG221" s="21" t="s">
        <v>9</v>
      </c>
      <c r="TZH221" s="41" t="s">
        <v>646</v>
      </c>
      <c r="TZI221" s="480"/>
      <c r="TZJ221" s="561"/>
      <c r="TZK221" s="21" t="s">
        <v>9</v>
      </c>
      <c r="TZL221" s="41" t="s">
        <v>646</v>
      </c>
      <c r="TZM221" s="480"/>
      <c r="TZN221" s="561"/>
      <c r="TZO221" s="21" t="s">
        <v>9</v>
      </c>
      <c r="TZP221" s="41" t="s">
        <v>646</v>
      </c>
      <c r="TZQ221" s="480"/>
      <c r="TZR221" s="561"/>
      <c r="TZS221" s="21" t="s">
        <v>9</v>
      </c>
      <c r="TZT221" s="41" t="s">
        <v>646</v>
      </c>
      <c r="TZU221" s="480"/>
      <c r="TZV221" s="561"/>
      <c r="TZW221" s="21" t="s">
        <v>9</v>
      </c>
      <c r="TZX221" s="41" t="s">
        <v>646</v>
      </c>
      <c r="TZY221" s="480"/>
      <c r="TZZ221" s="561"/>
      <c r="UAA221" s="21" t="s">
        <v>9</v>
      </c>
      <c r="UAB221" s="41" t="s">
        <v>646</v>
      </c>
      <c r="UAC221" s="480"/>
      <c r="UAD221" s="561"/>
      <c r="UAE221" s="21" t="s">
        <v>9</v>
      </c>
      <c r="UAF221" s="41" t="s">
        <v>646</v>
      </c>
      <c r="UAG221" s="480"/>
      <c r="UAH221" s="561"/>
      <c r="UAI221" s="21" t="s">
        <v>9</v>
      </c>
      <c r="UAJ221" s="41" t="s">
        <v>646</v>
      </c>
      <c r="UAK221" s="480"/>
      <c r="UAL221" s="561"/>
      <c r="UAM221" s="21" t="s">
        <v>9</v>
      </c>
      <c r="UAN221" s="41" t="s">
        <v>646</v>
      </c>
      <c r="UAO221" s="480"/>
      <c r="UAP221" s="561"/>
      <c r="UAQ221" s="21" t="s">
        <v>9</v>
      </c>
      <c r="UAR221" s="41" t="s">
        <v>646</v>
      </c>
      <c r="UAS221" s="480"/>
      <c r="UAT221" s="561"/>
      <c r="UAU221" s="21" t="s">
        <v>9</v>
      </c>
      <c r="UAV221" s="41" t="s">
        <v>646</v>
      </c>
      <c r="UAW221" s="480"/>
      <c r="UAX221" s="561"/>
      <c r="UAY221" s="21" t="s">
        <v>9</v>
      </c>
      <c r="UAZ221" s="41" t="s">
        <v>646</v>
      </c>
      <c r="UBA221" s="480"/>
      <c r="UBB221" s="561"/>
      <c r="UBC221" s="21" t="s">
        <v>9</v>
      </c>
      <c r="UBD221" s="41" t="s">
        <v>646</v>
      </c>
      <c r="UBE221" s="480"/>
      <c r="UBF221" s="561"/>
      <c r="UBG221" s="21" t="s">
        <v>9</v>
      </c>
      <c r="UBH221" s="41" t="s">
        <v>646</v>
      </c>
      <c r="UBI221" s="480"/>
      <c r="UBJ221" s="561"/>
      <c r="UBK221" s="21" t="s">
        <v>9</v>
      </c>
      <c r="UBL221" s="41" t="s">
        <v>646</v>
      </c>
      <c r="UBM221" s="480"/>
      <c r="UBN221" s="561"/>
      <c r="UBO221" s="21" t="s">
        <v>9</v>
      </c>
      <c r="UBP221" s="41" t="s">
        <v>646</v>
      </c>
      <c r="UBQ221" s="480"/>
      <c r="UBR221" s="561"/>
      <c r="UBS221" s="21" t="s">
        <v>9</v>
      </c>
      <c r="UBT221" s="41" t="s">
        <v>646</v>
      </c>
      <c r="UBU221" s="480"/>
      <c r="UBV221" s="561"/>
      <c r="UBW221" s="21" t="s">
        <v>9</v>
      </c>
      <c r="UBX221" s="41" t="s">
        <v>646</v>
      </c>
      <c r="UBY221" s="480"/>
      <c r="UBZ221" s="561"/>
      <c r="UCA221" s="21" t="s">
        <v>9</v>
      </c>
      <c r="UCB221" s="41" t="s">
        <v>646</v>
      </c>
      <c r="UCC221" s="480"/>
      <c r="UCD221" s="561"/>
      <c r="UCE221" s="21" t="s">
        <v>9</v>
      </c>
      <c r="UCF221" s="41" t="s">
        <v>646</v>
      </c>
      <c r="UCG221" s="480"/>
      <c r="UCH221" s="561"/>
      <c r="UCI221" s="21" t="s">
        <v>9</v>
      </c>
      <c r="UCJ221" s="41" t="s">
        <v>646</v>
      </c>
      <c r="UCK221" s="480"/>
      <c r="UCL221" s="561"/>
      <c r="UCM221" s="21" t="s">
        <v>9</v>
      </c>
      <c r="UCN221" s="41" t="s">
        <v>646</v>
      </c>
      <c r="UCO221" s="480"/>
      <c r="UCP221" s="561"/>
      <c r="UCQ221" s="21" t="s">
        <v>9</v>
      </c>
      <c r="UCR221" s="41" t="s">
        <v>646</v>
      </c>
      <c r="UCS221" s="480"/>
      <c r="UCT221" s="561"/>
      <c r="UCU221" s="21" t="s">
        <v>9</v>
      </c>
      <c r="UCV221" s="41" t="s">
        <v>646</v>
      </c>
      <c r="UCW221" s="480"/>
      <c r="UCX221" s="561"/>
      <c r="UCY221" s="21" t="s">
        <v>9</v>
      </c>
      <c r="UCZ221" s="41" t="s">
        <v>646</v>
      </c>
      <c r="UDA221" s="480"/>
      <c r="UDB221" s="561"/>
      <c r="UDC221" s="21" t="s">
        <v>9</v>
      </c>
      <c r="UDD221" s="41" t="s">
        <v>646</v>
      </c>
      <c r="UDE221" s="480"/>
      <c r="UDF221" s="561"/>
      <c r="UDG221" s="21" t="s">
        <v>9</v>
      </c>
      <c r="UDH221" s="41" t="s">
        <v>646</v>
      </c>
      <c r="UDI221" s="480"/>
      <c r="UDJ221" s="561"/>
      <c r="UDK221" s="21" t="s">
        <v>9</v>
      </c>
      <c r="UDL221" s="41" t="s">
        <v>646</v>
      </c>
      <c r="UDM221" s="480"/>
      <c r="UDN221" s="561"/>
      <c r="UDO221" s="21" t="s">
        <v>9</v>
      </c>
      <c r="UDP221" s="41" t="s">
        <v>646</v>
      </c>
      <c r="UDQ221" s="480"/>
      <c r="UDR221" s="561"/>
      <c r="UDS221" s="21" t="s">
        <v>9</v>
      </c>
      <c r="UDT221" s="41" t="s">
        <v>646</v>
      </c>
      <c r="UDU221" s="480"/>
      <c r="UDV221" s="561"/>
      <c r="UDW221" s="21" t="s">
        <v>9</v>
      </c>
      <c r="UDX221" s="41" t="s">
        <v>646</v>
      </c>
      <c r="UDY221" s="480"/>
      <c r="UDZ221" s="561"/>
      <c r="UEA221" s="21" t="s">
        <v>9</v>
      </c>
      <c r="UEB221" s="41" t="s">
        <v>646</v>
      </c>
      <c r="UEC221" s="480"/>
      <c r="UED221" s="561"/>
      <c r="UEE221" s="21" t="s">
        <v>9</v>
      </c>
      <c r="UEF221" s="41" t="s">
        <v>646</v>
      </c>
      <c r="UEG221" s="480"/>
      <c r="UEH221" s="561"/>
      <c r="UEI221" s="21" t="s">
        <v>9</v>
      </c>
      <c r="UEJ221" s="41" t="s">
        <v>646</v>
      </c>
      <c r="UEK221" s="480"/>
      <c r="UEL221" s="561"/>
      <c r="UEM221" s="21" t="s">
        <v>9</v>
      </c>
      <c r="UEN221" s="41" t="s">
        <v>646</v>
      </c>
      <c r="UEO221" s="480"/>
      <c r="UEP221" s="561"/>
      <c r="UEQ221" s="21" t="s">
        <v>9</v>
      </c>
      <c r="UER221" s="41" t="s">
        <v>646</v>
      </c>
      <c r="UES221" s="480"/>
      <c r="UET221" s="561"/>
      <c r="UEU221" s="21" t="s">
        <v>9</v>
      </c>
      <c r="UEV221" s="41" t="s">
        <v>646</v>
      </c>
      <c r="UEW221" s="480"/>
      <c r="UEX221" s="561"/>
      <c r="UEY221" s="21" t="s">
        <v>9</v>
      </c>
      <c r="UEZ221" s="41" t="s">
        <v>646</v>
      </c>
      <c r="UFA221" s="480"/>
      <c r="UFB221" s="561"/>
      <c r="UFC221" s="21" t="s">
        <v>9</v>
      </c>
      <c r="UFD221" s="41" t="s">
        <v>646</v>
      </c>
      <c r="UFE221" s="480"/>
      <c r="UFF221" s="561"/>
      <c r="UFG221" s="21" t="s">
        <v>9</v>
      </c>
      <c r="UFH221" s="41" t="s">
        <v>646</v>
      </c>
      <c r="UFI221" s="480"/>
      <c r="UFJ221" s="561"/>
      <c r="UFK221" s="21" t="s">
        <v>9</v>
      </c>
      <c r="UFL221" s="41" t="s">
        <v>646</v>
      </c>
      <c r="UFM221" s="480"/>
      <c r="UFN221" s="561"/>
      <c r="UFO221" s="21" t="s">
        <v>9</v>
      </c>
      <c r="UFP221" s="41" t="s">
        <v>646</v>
      </c>
      <c r="UFQ221" s="480"/>
      <c r="UFR221" s="561"/>
      <c r="UFS221" s="21" t="s">
        <v>9</v>
      </c>
      <c r="UFT221" s="41" t="s">
        <v>646</v>
      </c>
      <c r="UFU221" s="480"/>
      <c r="UFV221" s="561"/>
      <c r="UFW221" s="21" t="s">
        <v>9</v>
      </c>
      <c r="UFX221" s="41" t="s">
        <v>646</v>
      </c>
      <c r="UFY221" s="480"/>
      <c r="UFZ221" s="561"/>
      <c r="UGA221" s="21" t="s">
        <v>9</v>
      </c>
      <c r="UGB221" s="41" t="s">
        <v>646</v>
      </c>
      <c r="UGC221" s="480"/>
      <c r="UGD221" s="561"/>
      <c r="UGE221" s="21" t="s">
        <v>9</v>
      </c>
      <c r="UGF221" s="41" t="s">
        <v>646</v>
      </c>
      <c r="UGG221" s="480"/>
      <c r="UGH221" s="561"/>
      <c r="UGI221" s="21" t="s">
        <v>9</v>
      </c>
      <c r="UGJ221" s="41" t="s">
        <v>646</v>
      </c>
      <c r="UGK221" s="480"/>
      <c r="UGL221" s="561"/>
      <c r="UGM221" s="21" t="s">
        <v>9</v>
      </c>
      <c r="UGN221" s="41" t="s">
        <v>646</v>
      </c>
      <c r="UGO221" s="480"/>
      <c r="UGP221" s="561"/>
      <c r="UGQ221" s="21" t="s">
        <v>9</v>
      </c>
      <c r="UGR221" s="41" t="s">
        <v>646</v>
      </c>
      <c r="UGS221" s="480"/>
      <c r="UGT221" s="561"/>
      <c r="UGU221" s="21" t="s">
        <v>9</v>
      </c>
      <c r="UGV221" s="41" t="s">
        <v>646</v>
      </c>
      <c r="UGW221" s="480"/>
      <c r="UGX221" s="561"/>
      <c r="UGY221" s="21" t="s">
        <v>9</v>
      </c>
      <c r="UGZ221" s="41" t="s">
        <v>646</v>
      </c>
      <c r="UHA221" s="480"/>
      <c r="UHB221" s="561"/>
      <c r="UHC221" s="21" t="s">
        <v>9</v>
      </c>
      <c r="UHD221" s="41" t="s">
        <v>646</v>
      </c>
      <c r="UHE221" s="480"/>
      <c r="UHF221" s="561"/>
      <c r="UHG221" s="21" t="s">
        <v>9</v>
      </c>
      <c r="UHH221" s="41" t="s">
        <v>646</v>
      </c>
      <c r="UHI221" s="480"/>
      <c r="UHJ221" s="561"/>
      <c r="UHK221" s="21" t="s">
        <v>9</v>
      </c>
      <c r="UHL221" s="41" t="s">
        <v>646</v>
      </c>
      <c r="UHM221" s="480"/>
      <c r="UHN221" s="561"/>
      <c r="UHO221" s="21" t="s">
        <v>9</v>
      </c>
      <c r="UHP221" s="41" t="s">
        <v>646</v>
      </c>
      <c r="UHQ221" s="480"/>
      <c r="UHR221" s="561"/>
      <c r="UHS221" s="21" t="s">
        <v>9</v>
      </c>
      <c r="UHT221" s="41" t="s">
        <v>646</v>
      </c>
      <c r="UHU221" s="480"/>
      <c r="UHV221" s="561"/>
      <c r="UHW221" s="21" t="s">
        <v>9</v>
      </c>
      <c r="UHX221" s="41" t="s">
        <v>646</v>
      </c>
      <c r="UHY221" s="480"/>
      <c r="UHZ221" s="561"/>
      <c r="UIA221" s="21" t="s">
        <v>9</v>
      </c>
      <c r="UIB221" s="41" t="s">
        <v>646</v>
      </c>
      <c r="UIC221" s="480"/>
      <c r="UID221" s="561"/>
      <c r="UIE221" s="21" t="s">
        <v>9</v>
      </c>
      <c r="UIF221" s="41" t="s">
        <v>646</v>
      </c>
      <c r="UIG221" s="480"/>
      <c r="UIH221" s="561"/>
      <c r="UII221" s="21" t="s">
        <v>9</v>
      </c>
      <c r="UIJ221" s="41" t="s">
        <v>646</v>
      </c>
      <c r="UIK221" s="480"/>
      <c r="UIL221" s="561"/>
      <c r="UIM221" s="21" t="s">
        <v>9</v>
      </c>
      <c r="UIN221" s="41" t="s">
        <v>646</v>
      </c>
      <c r="UIO221" s="480"/>
      <c r="UIP221" s="561"/>
      <c r="UIQ221" s="21" t="s">
        <v>9</v>
      </c>
      <c r="UIR221" s="41" t="s">
        <v>646</v>
      </c>
      <c r="UIS221" s="480"/>
      <c r="UIT221" s="561"/>
      <c r="UIU221" s="21" t="s">
        <v>9</v>
      </c>
      <c r="UIV221" s="41" t="s">
        <v>646</v>
      </c>
      <c r="UIW221" s="480"/>
      <c r="UIX221" s="561"/>
      <c r="UIY221" s="21" t="s">
        <v>9</v>
      </c>
      <c r="UIZ221" s="41" t="s">
        <v>646</v>
      </c>
      <c r="UJA221" s="480"/>
      <c r="UJB221" s="561"/>
      <c r="UJC221" s="21" t="s">
        <v>9</v>
      </c>
      <c r="UJD221" s="41" t="s">
        <v>646</v>
      </c>
      <c r="UJE221" s="480"/>
      <c r="UJF221" s="561"/>
      <c r="UJG221" s="21" t="s">
        <v>9</v>
      </c>
      <c r="UJH221" s="41" t="s">
        <v>646</v>
      </c>
      <c r="UJI221" s="480"/>
      <c r="UJJ221" s="561"/>
      <c r="UJK221" s="21" t="s">
        <v>9</v>
      </c>
      <c r="UJL221" s="41" t="s">
        <v>646</v>
      </c>
      <c r="UJM221" s="480"/>
      <c r="UJN221" s="561"/>
      <c r="UJO221" s="21" t="s">
        <v>9</v>
      </c>
      <c r="UJP221" s="41" t="s">
        <v>646</v>
      </c>
      <c r="UJQ221" s="480"/>
      <c r="UJR221" s="561"/>
      <c r="UJS221" s="21" t="s">
        <v>9</v>
      </c>
      <c r="UJT221" s="41" t="s">
        <v>646</v>
      </c>
      <c r="UJU221" s="480"/>
      <c r="UJV221" s="561"/>
      <c r="UJW221" s="21" t="s">
        <v>9</v>
      </c>
      <c r="UJX221" s="41" t="s">
        <v>646</v>
      </c>
      <c r="UJY221" s="480"/>
      <c r="UJZ221" s="561"/>
      <c r="UKA221" s="21" t="s">
        <v>9</v>
      </c>
      <c r="UKB221" s="41" t="s">
        <v>646</v>
      </c>
      <c r="UKC221" s="480"/>
      <c r="UKD221" s="561"/>
      <c r="UKE221" s="21" t="s">
        <v>9</v>
      </c>
      <c r="UKF221" s="41" t="s">
        <v>646</v>
      </c>
      <c r="UKG221" s="480"/>
      <c r="UKH221" s="561"/>
      <c r="UKI221" s="21" t="s">
        <v>9</v>
      </c>
      <c r="UKJ221" s="41" t="s">
        <v>646</v>
      </c>
      <c r="UKK221" s="480"/>
      <c r="UKL221" s="561"/>
      <c r="UKM221" s="21" t="s">
        <v>9</v>
      </c>
      <c r="UKN221" s="41" t="s">
        <v>646</v>
      </c>
      <c r="UKO221" s="480"/>
      <c r="UKP221" s="561"/>
      <c r="UKQ221" s="21" t="s">
        <v>9</v>
      </c>
      <c r="UKR221" s="41" t="s">
        <v>646</v>
      </c>
      <c r="UKS221" s="480"/>
      <c r="UKT221" s="561"/>
      <c r="UKU221" s="21" t="s">
        <v>9</v>
      </c>
      <c r="UKV221" s="41" t="s">
        <v>646</v>
      </c>
      <c r="UKW221" s="480"/>
      <c r="UKX221" s="561"/>
      <c r="UKY221" s="21" t="s">
        <v>9</v>
      </c>
      <c r="UKZ221" s="41" t="s">
        <v>646</v>
      </c>
      <c r="ULA221" s="480"/>
      <c r="ULB221" s="561"/>
      <c r="ULC221" s="21" t="s">
        <v>9</v>
      </c>
      <c r="ULD221" s="41" t="s">
        <v>646</v>
      </c>
      <c r="ULE221" s="480"/>
      <c r="ULF221" s="561"/>
      <c r="ULG221" s="21" t="s">
        <v>9</v>
      </c>
      <c r="ULH221" s="41" t="s">
        <v>646</v>
      </c>
      <c r="ULI221" s="480"/>
      <c r="ULJ221" s="561"/>
      <c r="ULK221" s="21" t="s">
        <v>9</v>
      </c>
      <c r="ULL221" s="41" t="s">
        <v>646</v>
      </c>
      <c r="ULM221" s="480"/>
      <c r="ULN221" s="561"/>
      <c r="ULO221" s="21" t="s">
        <v>9</v>
      </c>
      <c r="ULP221" s="41" t="s">
        <v>646</v>
      </c>
      <c r="ULQ221" s="480"/>
      <c r="ULR221" s="561"/>
      <c r="ULS221" s="21" t="s">
        <v>9</v>
      </c>
      <c r="ULT221" s="41" t="s">
        <v>646</v>
      </c>
      <c r="ULU221" s="480"/>
      <c r="ULV221" s="561"/>
      <c r="ULW221" s="21" t="s">
        <v>9</v>
      </c>
      <c r="ULX221" s="41" t="s">
        <v>646</v>
      </c>
      <c r="ULY221" s="480"/>
      <c r="ULZ221" s="561"/>
      <c r="UMA221" s="21" t="s">
        <v>9</v>
      </c>
      <c r="UMB221" s="41" t="s">
        <v>646</v>
      </c>
      <c r="UMC221" s="480"/>
      <c r="UMD221" s="561"/>
      <c r="UME221" s="21" t="s">
        <v>9</v>
      </c>
      <c r="UMF221" s="41" t="s">
        <v>646</v>
      </c>
      <c r="UMG221" s="480"/>
      <c r="UMH221" s="561"/>
      <c r="UMI221" s="21" t="s">
        <v>9</v>
      </c>
      <c r="UMJ221" s="41" t="s">
        <v>646</v>
      </c>
      <c r="UMK221" s="480"/>
      <c r="UML221" s="561"/>
      <c r="UMM221" s="21" t="s">
        <v>9</v>
      </c>
      <c r="UMN221" s="41" t="s">
        <v>646</v>
      </c>
      <c r="UMO221" s="480"/>
      <c r="UMP221" s="561"/>
      <c r="UMQ221" s="21" t="s">
        <v>9</v>
      </c>
      <c r="UMR221" s="41" t="s">
        <v>646</v>
      </c>
      <c r="UMS221" s="480"/>
      <c r="UMT221" s="561"/>
      <c r="UMU221" s="21" t="s">
        <v>9</v>
      </c>
      <c r="UMV221" s="41" t="s">
        <v>646</v>
      </c>
      <c r="UMW221" s="480"/>
      <c r="UMX221" s="561"/>
      <c r="UMY221" s="21" t="s">
        <v>9</v>
      </c>
      <c r="UMZ221" s="41" t="s">
        <v>646</v>
      </c>
      <c r="UNA221" s="480"/>
      <c r="UNB221" s="561"/>
      <c r="UNC221" s="21" t="s">
        <v>9</v>
      </c>
      <c r="UND221" s="41" t="s">
        <v>646</v>
      </c>
      <c r="UNE221" s="480"/>
      <c r="UNF221" s="561"/>
      <c r="UNG221" s="21" t="s">
        <v>9</v>
      </c>
      <c r="UNH221" s="41" t="s">
        <v>646</v>
      </c>
      <c r="UNI221" s="480"/>
      <c r="UNJ221" s="561"/>
      <c r="UNK221" s="21" t="s">
        <v>9</v>
      </c>
      <c r="UNL221" s="41" t="s">
        <v>646</v>
      </c>
      <c r="UNM221" s="480"/>
      <c r="UNN221" s="561"/>
      <c r="UNO221" s="21" t="s">
        <v>9</v>
      </c>
      <c r="UNP221" s="41" t="s">
        <v>646</v>
      </c>
      <c r="UNQ221" s="480"/>
      <c r="UNR221" s="561"/>
      <c r="UNS221" s="21" t="s">
        <v>9</v>
      </c>
      <c r="UNT221" s="41" t="s">
        <v>646</v>
      </c>
      <c r="UNU221" s="480"/>
      <c r="UNV221" s="561"/>
      <c r="UNW221" s="21" t="s">
        <v>9</v>
      </c>
      <c r="UNX221" s="41" t="s">
        <v>646</v>
      </c>
      <c r="UNY221" s="480"/>
      <c r="UNZ221" s="561"/>
      <c r="UOA221" s="21" t="s">
        <v>9</v>
      </c>
      <c r="UOB221" s="41" t="s">
        <v>646</v>
      </c>
      <c r="UOC221" s="480"/>
      <c r="UOD221" s="561"/>
      <c r="UOE221" s="21" t="s">
        <v>9</v>
      </c>
      <c r="UOF221" s="41" t="s">
        <v>646</v>
      </c>
      <c r="UOG221" s="480"/>
      <c r="UOH221" s="561"/>
      <c r="UOI221" s="21" t="s">
        <v>9</v>
      </c>
      <c r="UOJ221" s="41" t="s">
        <v>646</v>
      </c>
      <c r="UOK221" s="480"/>
      <c r="UOL221" s="561"/>
      <c r="UOM221" s="21" t="s">
        <v>9</v>
      </c>
      <c r="UON221" s="41" t="s">
        <v>646</v>
      </c>
      <c r="UOO221" s="480"/>
      <c r="UOP221" s="561"/>
      <c r="UOQ221" s="21" t="s">
        <v>9</v>
      </c>
      <c r="UOR221" s="41" t="s">
        <v>646</v>
      </c>
      <c r="UOS221" s="480"/>
      <c r="UOT221" s="561"/>
      <c r="UOU221" s="21" t="s">
        <v>9</v>
      </c>
      <c r="UOV221" s="41" t="s">
        <v>646</v>
      </c>
      <c r="UOW221" s="480"/>
      <c r="UOX221" s="561"/>
      <c r="UOY221" s="21" t="s">
        <v>9</v>
      </c>
      <c r="UOZ221" s="41" t="s">
        <v>646</v>
      </c>
      <c r="UPA221" s="480"/>
      <c r="UPB221" s="561"/>
      <c r="UPC221" s="21" t="s">
        <v>9</v>
      </c>
      <c r="UPD221" s="41" t="s">
        <v>646</v>
      </c>
      <c r="UPE221" s="480"/>
      <c r="UPF221" s="561"/>
      <c r="UPG221" s="21" t="s">
        <v>9</v>
      </c>
      <c r="UPH221" s="41" t="s">
        <v>646</v>
      </c>
      <c r="UPI221" s="480"/>
      <c r="UPJ221" s="561"/>
      <c r="UPK221" s="21" t="s">
        <v>9</v>
      </c>
      <c r="UPL221" s="41" t="s">
        <v>646</v>
      </c>
      <c r="UPM221" s="480"/>
      <c r="UPN221" s="561"/>
      <c r="UPO221" s="21" t="s">
        <v>9</v>
      </c>
      <c r="UPP221" s="41" t="s">
        <v>646</v>
      </c>
      <c r="UPQ221" s="480"/>
      <c r="UPR221" s="561"/>
      <c r="UPS221" s="21" t="s">
        <v>9</v>
      </c>
      <c r="UPT221" s="41" t="s">
        <v>646</v>
      </c>
      <c r="UPU221" s="480"/>
      <c r="UPV221" s="561"/>
      <c r="UPW221" s="21" t="s">
        <v>9</v>
      </c>
      <c r="UPX221" s="41" t="s">
        <v>646</v>
      </c>
      <c r="UPY221" s="480"/>
      <c r="UPZ221" s="561"/>
      <c r="UQA221" s="21" t="s">
        <v>9</v>
      </c>
      <c r="UQB221" s="41" t="s">
        <v>646</v>
      </c>
      <c r="UQC221" s="480"/>
      <c r="UQD221" s="561"/>
      <c r="UQE221" s="21" t="s">
        <v>9</v>
      </c>
      <c r="UQF221" s="41" t="s">
        <v>646</v>
      </c>
      <c r="UQG221" s="480"/>
      <c r="UQH221" s="561"/>
      <c r="UQI221" s="21" t="s">
        <v>9</v>
      </c>
      <c r="UQJ221" s="41" t="s">
        <v>646</v>
      </c>
      <c r="UQK221" s="480"/>
      <c r="UQL221" s="561"/>
      <c r="UQM221" s="21" t="s">
        <v>9</v>
      </c>
      <c r="UQN221" s="41" t="s">
        <v>646</v>
      </c>
      <c r="UQO221" s="480"/>
      <c r="UQP221" s="561"/>
      <c r="UQQ221" s="21" t="s">
        <v>9</v>
      </c>
      <c r="UQR221" s="41" t="s">
        <v>646</v>
      </c>
      <c r="UQS221" s="480"/>
      <c r="UQT221" s="561"/>
      <c r="UQU221" s="21" t="s">
        <v>9</v>
      </c>
      <c r="UQV221" s="41" t="s">
        <v>646</v>
      </c>
      <c r="UQW221" s="480"/>
      <c r="UQX221" s="561"/>
      <c r="UQY221" s="21" t="s">
        <v>9</v>
      </c>
      <c r="UQZ221" s="41" t="s">
        <v>646</v>
      </c>
      <c r="URA221" s="480"/>
      <c r="URB221" s="561"/>
      <c r="URC221" s="21" t="s">
        <v>9</v>
      </c>
      <c r="URD221" s="41" t="s">
        <v>646</v>
      </c>
      <c r="URE221" s="480"/>
      <c r="URF221" s="561"/>
      <c r="URG221" s="21" t="s">
        <v>9</v>
      </c>
      <c r="URH221" s="41" t="s">
        <v>646</v>
      </c>
      <c r="URI221" s="480"/>
      <c r="URJ221" s="561"/>
      <c r="URK221" s="21" t="s">
        <v>9</v>
      </c>
      <c r="URL221" s="41" t="s">
        <v>646</v>
      </c>
      <c r="URM221" s="480"/>
      <c r="URN221" s="561"/>
      <c r="URO221" s="21" t="s">
        <v>9</v>
      </c>
      <c r="URP221" s="41" t="s">
        <v>646</v>
      </c>
      <c r="URQ221" s="480"/>
      <c r="URR221" s="561"/>
      <c r="URS221" s="21" t="s">
        <v>9</v>
      </c>
      <c r="URT221" s="41" t="s">
        <v>646</v>
      </c>
      <c r="URU221" s="480"/>
      <c r="URV221" s="561"/>
      <c r="URW221" s="21" t="s">
        <v>9</v>
      </c>
      <c r="URX221" s="41" t="s">
        <v>646</v>
      </c>
      <c r="URY221" s="480"/>
      <c r="URZ221" s="561"/>
      <c r="USA221" s="21" t="s">
        <v>9</v>
      </c>
      <c r="USB221" s="41" t="s">
        <v>646</v>
      </c>
      <c r="USC221" s="480"/>
      <c r="USD221" s="561"/>
      <c r="USE221" s="21" t="s">
        <v>9</v>
      </c>
      <c r="USF221" s="41" t="s">
        <v>646</v>
      </c>
      <c r="USG221" s="480"/>
      <c r="USH221" s="561"/>
      <c r="USI221" s="21" t="s">
        <v>9</v>
      </c>
      <c r="USJ221" s="41" t="s">
        <v>646</v>
      </c>
      <c r="USK221" s="480"/>
      <c r="USL221" s="561"/>
      <c r="USM221" s="21" t="s">
        <v>9</v>
      </c>
      <c r="USN221" s="41" t="s">
        <v>646</v>
      </c>
      <c r="USO221" s="480"/>
      <c r="USP221" s="561"/>
      <c r="USQ221" s="21" t="s">
        <v>9</v>
      </c>
      <c r="USR221" s="41" t="s">
        <v>646</v>
      </c>
      <c r="USS221" s="480"/>
      <c r="UST221" s="561"/>
      <c r="USU221" s="21" t="s">
        <v>9</v>
      </c>
      <c r="USV221" s="41" t="s">
        <v>646</v>
      </c>
      <c r="USW221" s="480"/>
      <c r="USX221" s="561"/>
      <c r="USY221" s="21" t="s">
        <v>9</v>
      </c>
      <c r="USZ221" s="41" t="s">
        <v>646</v>
      </c>
      <c r="UTA221" s="480"/>
      <c r="UTB221" s="561"/>
      <c r="UTC221" s="21" t="s">
        <v>9</v>
      </c>
      <c r="UTD221" s="41" t="s">
        <v>646</v>
      </c>
      <c r="UTE221" s="480"/>
      <c r="UTF221" s="561"/>
      <c r="UTG221" s="21" t="s">
        <v>9</v>
      </c>
      <c r="UTH221" s="41" t="s">
        <v>646</v>
      </c>
      <c r="UTI221" s="480"/>
      <c r="UTJ221" s="561"/>
      <c r="UTK221" s="21" t="s">
        <v>9</v>
      </c>
      <c r="UTL221" s="41" t="s">
        <v>646</v>
      </c>
      <c r="UTM221" s="480"/>
      <c r="UTN221" s="561"/>
      <c r="UTO221" s="21" t="s">
        <v>9</v>
      </c>
      <c r="UTP221" s="41" t="s">
        <v>646</v>
      </c>
      <c r="UTQ221" s="480"/>
      <c r="UTR221" s="561"/>
      <c r="UTS221" s="21" t="s">
        <v>9</v>
      </c>
      <c r="UTT221" s="41" t="s">
        <v>646</v>
      </c>
      <c r="UTU221" s="480"/>
      <c r="UTV221" s="561"/>
      <c r="UTW221" s="21" t="s">
        <v>9</v>
      </c>
      <c r="UTX221" s="41" t="s">
        <v>646</v>
      </c>
      <c r="UTY221" s="480"/>
      <c r="UTZ221" s="561"/>
      <c r="UUA221" s="21" t="s">
        <v>9</v>
      </c>
      <c r="UUB221" s="41" t="s">
        <v>646</v>
      </c>
      <c r="UUC221" s="480"/>
      <c r="UUD221" s="561"/>
      <c r="UUE221" s="21" t="s">
        <v>9</v>
      </c>
      <c r="UUF221" s="41" t="s">
        <v>646</v>
      </c>
      <c r="UUG221" s="480"/>
      <c r="UUH221" s="561"/>
      <c r="UUI221" s="21" t="s">
        <v>9</v>
      </c>
      <c r="UUJ221" s="41" t="s">
        <v>646</v>
      </c>
      <c r="UUK221" s="480"/>
      <c r="UUL221" s="561"/>
      <c r="UUM221" s="21" t="s">
        <v>9</v>
      </c>
      <c r="UUN221" s="41" t="s">
        <v>646</v>
      </c>
      <c r="UUO221" s="480"/>
      <c r="UUP221" s="561"/>
      <c r="UUQ221" s="21" t="s">
        <v>9</v>
      </c>
      <c r="UUR221" s="41" t="s">
        <v>646</v>
      </c>
      <c r="UUS221" s="480"/>
      <c r="UUT221" s="561"/>
      <c r="UUU221" s="21" t="s">
        <v>9</v>
      </c>
      <c r="UUV221" s="41" t="s">
        <v>646</v>
      </c>
      <c r="UUW221" s="480"/>
      <c r="UUX221" s="561"/>
      <c r="UUY221" s="21" t="s">
        <v>9</v>
      </c>
      <c r="UUZ221" s="41" t="s">
        <v>646</v>
      </c>
      <c r="UVA221" s="480"/>
      <c r="UVB221" s="561"/>
      <c r="UVC221" s="21" t="s">
        <v>9</v>
      </c>
      <c r="UVD221" s="41" t="s">
        <v>646</v>
      </c>
      <c r="UVE221" s="480"/>
      <c r="UVF221" s="561"/>
      <c r="UVG221" s="21" t="s">
        <v>9</v>
      </c>
      <c r="UVH221" s="41" t="s">
        <v>646</v>
      </c>
      <c r="UVI221" s="480"/>
      <c r="UVJ221" s="561"/>
      <c r="UVK221" s="21" t="s">
        <v>9</v>
      </c>
      <c r="UVL221" s="41" t="s">
        <v>646</v>
      </c>
      <c r="UVM221" s="480"/>
      <c r="UVN221" s="561"/>
      <c r="UVO221" s="21" t="s">
        <v>9</v>
      </c>
      <c r="UVP221" s="41" t="s">
        <v>646</v>
      </c>
      <c r="UVQ221" s="480"/>
      <c r="UVR221" s="561"/>
      <c r="UVS221" s="21" t="s">
        <v>9</v>
      </c>
      <c r="UVT221" s="41" t="s">
        <v>646</v>
      </c>
      <c r="UVU221" s="480"/>
      <c r="UVV221" s="561"/>
      <c r="UVW221" s="21" t="s">
        <v>9</v>
      </c>
      <c r="UVX221" s="41" t="s">
        <v>646</v>
      </c>
      <c r="UVY221" s="480"/>
      <c r="UVZ221" s="561"/>
      <c r="UWA221" s="21" t="s">
        <v>9</v>
      </c>
      <c r="UWB221" s="41" t="s">
        <v>646</v>
      </c>
      <c r="UWC221" s="480"/>
      <c r="UWD221" s="561"/>
      <c r="UWE221" s="21" t="s">
        <v>9</v>
      </c>
      <c r="UWF221" s="41" t="s">
        <v>646</v>
      </c>
      <c r="UWG221" s="480"/>
      <c r="UWH221" s="561"/>
      <c r="UWI221" s="21" t="s">
        <v>9</v>
      </c>
      <c r="UWJ221" s="41" t="s">
        <v>646</v>
      </c>
      <c r="UWK221" s="480"/>
      <c r="UWL221" s="561"/>
      <c r="UWM221" s="21" t="s">
        <v>9</v>
      </c>
      <c r="UWN221" s="41" t="s">
        <v>646</v>
      </c>
      <c r="UWO221" s="480"/>
      <c r="UWP221" s="561"/>
      <c r="UWQ221" s="21" t="s">
        <v>9</v>
      </c>
      <c r="UWR221" s="41" t="s">
        <v>646</v>
      </c>
      <c r="UWS221" s="480"/>
      <c r="UWT221" s="561"/>
      <c r="UWU221" s="21" t="s">
        <v>9</v>
      </c>
      <c r="UWV221" s="41" t="s">
        <v>646</v>
      </c>
      <c r="UWW221" s="480"/>
      <c r="UWX221" s="561"/>
      <c r="UWY221" s="21" t="s">
        <v>9</v>
      </c>
      <c r="UWZ221" s="41" t="s">
        <v>646</v>
      </c>
      <c r="UXA221" s="480"/>
      <c r="UXB221" s="561"/>
      <c r="UXC221" s="21" t="s">
        <v>9</v>
      </c>
      <c r="UXD221" s="41" t="s">
        <v>646</v>
      </c>
      <c r="UXE221" s="480"/>
      <c r="UXF221" s="561"/>
      <c r="UXG221" s="21" t="s">
        <v>9</v>
      </c>
      <c r="UXH221" s="41" t="s">
        <v>646</v>
      </c>
      <c r="UXI221" s="480"/>
      <c r="UXJ221" s="561"/>
      <c r="UXK221" s="21" t="s">
        <v>9</v>
      </c>
      <c r="UXL221" s="41" t="s">
        <v>646</v>
      </c>
      <c r="UXM221" s="480"/>
      <c r="UXN221" s="561"/>
      <c r="UXO221" s="21" t="s">
        <v>9</v>
      </c>
      <c r="UXP221" s="41" t="s">
        <v>646</v>
      </c>
      <c r="UXQ221" s="480"/>
      <c r="UXR221" s="561"/>
      <c r="UXS221" s="21" t="s">
        <v>9</v>
      </c>
      <c r="UXT221" s="41" t="s">
        <v>646</v>
      </c>
      <c r="UXU221" s="480"/>
      <c r="UXV221" s="561"/>
      <c r="UXW221" s="21" t="s">
        <v>9</v>
      </c>
      <c r="UXX221" s="41" t="s">
        <v>646</v>
      </c>
      <c r="UXY221" s="480"/>
      <c r="UXZ221" s="561"/>
      <c r="UYA221" s="21" t="s">
        <v>9</v>
      </c>
      <c r="UYB221" s="41" t="s">
        <v>646</v>
      </c>
      <c r="UYC221" s="480"/>
      <c r="UYD221" s="561"/>
      <c r="UYE221" s="21" t="s">
        <v>9</v>
      </c>
      <c r="UYF221" s="41" t="s">
        <v>646</v>
      </c>
      <c r="UYG221" s="480"/>
      <c r="UYH221" s="561"/>
      <c r="UYI221" s="21" t="s">
        <v>9</v>
      </c>
      <c r="UYJ221" s="41" t="s">
        <v>646</v>
      </c>
      <c r="UYK221" s="480"/>
      <c r="UYL221" s="561"/>
      <c r="UYM221" s="21" t="s">
        <v>9</v>
      </c>
      <c r="UYN221" s="41" t="s">
        <v>646</v>
      </c>
      <c r="UYO221" s="480"/>
      <c r="UYP221" s="561"/>
      <c r="UYQ221" s="21" t="s">
        <v>9</v>
      </c>
      <c r="UYR221" s="41" t="s">
        <v>646</v>
      </c>
      <c r="UYS221" s="480"/>
      <c r="UYT221" s="561"/>
      <c r="UYU221" s="21" t="s">
        <v>9</v>
      </c>
      <c r="UYV221" s="41" t="s">
        <v>646</v>
      </c>
      <c r="UYW221" s="480"/>
      <c r="UYX221" s="561"/>
      <c r="UYY221" s="21" t="s">
        <v>9</v>
      </c>
      <c r="UYZ221" s="41" t="s">
        <v>646</v>
      </c>
      <c r="UZA221" s="480"/>
      <c r="UZB221" s="561"/>
      <c r="UZC221" s="21" t="s">
        <v>9</v>
      </c>
      <c r="UZD221" s="41" t="s">
        <v>646</v>
      </c>
      <c r="UZE221" s="480"/>
      <c r="UZF221" s="561"/>
      <c r="UZG221" s="21" t="s">
        <v>9</v>
      </c>
      <c r="UZH221" s="41" t="s">
        <v>646</v>
      </c>
      <c r="UZI221" s="480"/>
      <c r="UZJ221" s="561"/>
      <c r="UZK221" s="21" t="s">
        <v>9</v>
      </c>
      <c r="UZL221" s="41" t="s">
        <v>646</v>
      </c>
      <c r="UZM221" s="480"/>
      <c r="UZN221" s="561"/>
      <c r="UZO221" s="21" t="s">
        <v>9</v>
      </c>
      <c r="UZP221" s="41" t="s">
        <v>646</v>
      </c>
      <c r="UZQ221" s="480"/>
      <c r="UZR221" s="561"/>
      <c r="UZS221" s="21" t="s">
        <v>9</v>
      </c>
      <c r="UZT221" s="41" t="s">
        <v>646</v>
      </c>
      <c r="UZU221" s="480"/>
      <c r="UZV221" s="561"/>
      <c r="UZW221" s="21" t="s">
        <v>9</v>
      </c>
      <c r="UZX221" s="41" t="s">
        <v>646</v>
      </c>
      <c r="UZY221" s="480"/>
      <c r="UZZ221" s="561"/>
      <c r="VAA221" s="21" t="s">
        <v>9</v>
      </c>
      <c r="VAB221" s="41" t="s">
        <v>646</v>
      </c>
      <c r="VAC221" s="480"/>
      <c r="VAD221" s="561"/>
      <c r="VAE221" s="21" t="s">
        <v>9</v>
      </c>
      <c r="VAF221" s="41" t="s">
        <v>646</v>
      </c>
      <c r="VAG221" s="480"/>
      <c r="VAH221" s="561"/>
      <c r="VAI221" s="21" t="s">
        <v>9</v>
      </c>
      <c r="VAJ221" s="41" t="s">
        <v>646</v>
      </c>
      <c r="VAK221" s="480"/>
      <c r="VAL221" s="561"/>
      <c r="VAM221" s="21" t="s">
        <v>9</v>
      </c>
      <c r="VAN221" s="41" t="s">
        <v>646</v>
      </c>
      <c r="VAO221" s="480"/>
      <c r="VAP221" s="561"/>
      <c r="VAQ221" s="21" t="s">
        <v>9</v>
      </c>
      <c r="VAR221" s="41" t="s">
        <v>646</v>
      </c>
      <c r="VAS221" s="480"/>
      <c r="VAT221" s="561"/>
      <c r="VAU221" s="21" t="s">
        <v>9</v>
      </c>
      <c r="VAV221" s="41" t="s">
        <v>646</v>
      </c>
      <c r="VAW221" s="480"/>
      <c r="VAX221" s="561"/>
      <c r="VAY221" s="21" t="s">
        <v>9</v>
      </c>
      <c r="VAZ221" s="41" t="s">
        <v>646</v>
      </c>
      <c r="VBA221" s="480"/>
      <c r="VBB221" s="561"/>
      <c r="VBC221" s="21" t="s">
        <v>9</v>
      </c>
      <c r="VBD221" s="41" t="s">
        <v>646</v>
      </c>
      <c r="VBE221" s="480"/>
      <c r="VBF221" s="561"/>
      <c r="VBG221" s="21" t="s">
        <v>9</v>
      </c>
      <c r="VBH221" s="41" t="s">
        <v>646</v>
      </c>
      <c r="VBI221" s="480"/>
      <c r="VBJ221" s="561"/>
      <c r="VBK221" s="21" t="s">
        <v>9</v>
      </c>
      <c r="VBL221" s="41" t="s">
        <v>646</v>
      </c>
      <c r="VBM221" s="480"/>
      <c r="VBN221" s="561"/>
      <c r="VBO221" s="21" t="s">
        <v>9</v>
      </c>
      <c r="VBP221" s="41" t="s">
        <v>646</v>
      </c>
      <c r="VBQ221" s="480"/>
      <c r="VBR221" s="561"/>
      <c r="VBS221" s="21" t="s">
        <v>9</v>
      </c>
      <c r="VBT221" s="41" t="s">
        <v>646</v>
      </c>
      <c r="VBU221" s="480"/>
      <c r="VBV221" s="561"/>
      <c r="VBW221" s="21" t="s">
        <v>9</v>
      </c>
      <c r="VBX221" s="41" t="s">
        <v>646</v>
      </c>
      <c r="VBY221" s="480"/>
      <c r="VBZ221" s="561"/>
      <c r="VCA221" s="21" t="s">
        <v>9</v>
      </c>
      <c r="VCB221" s="41" t="s">
        <v>646</v>
      </c>
      <c r="VCC221" s="480"/>
      <c r="VCD221" s="561"/>
      <c r="VCE221" s="21" t="s">
        <v>9</v>
      </c>
      <c r="VCF221" s="41" t="s">
        <v>646</v>
      </c>
      <c r="VCG221" s="480"/>
      <c r="VCH221" s="561"/>
      <c r="VCI221" s="21" t="s">
        <v>9</v>
      </c>
      <c r="VCJ221" s="41" t="s">
        <v>646</v>
      </c>
      <c r="VCK221" s="480"/>
      <c r="VCL221" s="561"/>
      <c r="VCM221" s="21" t="s">
        <v>9</v>
      </c>
      <c r="VCN221" s="41" t="s">
        <v>646</v>
      </c>
      <c r="VCO221" s="480"/>
      <c r="VCP221" s="561"/>
      <c r="VCQ221" s="21" t="s">
        <v>9</v>
      </c>
      <c r="VCR221" s="41" t="s">
        <v>646</v>
      </c>
      <c r="VCS221" s="480"/>
      <c r="VCT221" s="561"/>
      <c r="VCU221" s="21" t="s">
        <v>9</v>
      </c>
      <c r="VCV221" s="41" t="s">
        <v>646</v>
      </c>
      <c r="VCW221" s="480"/>
      <c r="VCX221" s="561"/>
      <c r="VCY221" s="21" t="s">
        <v>9</v>
      </c>
      <c r="VCZ221" s="41" t="s">
        <v>646</v>
      </c>
      <c r="VDA221" s="480"/>
      <c r="VDB221" s="561"/>
      <c r="VDC221" s="21" t="s">
        <v>9</v>
      </c>
      <c r="VDD221" s="41" t="s">
        <v>646</v>
      </c>
      <c r="VDE221" s="480"/>
      <c r="VDF221" s="561"/>
      <c r="VDG221" s="21" t="s">
        <v>9</v>
      </c>
      <c r="VDH221" s="41" t="s">
        <v>646</v>
      </c>
      <c r="VDI221" s="480"/>
      <c r="VDJ221" s="561"/>
      <c r="VDK221" s="21" t="s">
        <v>9</v>
      </c>
      <c r="VDL221" s="41" t="s">
        <v>646</v>
      </c>
      <c r="VDM221" s="480"/>
      <c r="VDN221" s="561"/>
      <c r="VDO221" s="21" t="s">
        <v>9</v>
      </c>
      <c r="VDP221" s="41" t="s">
        <v>646</v>
      </c>
      <c r="VDQ221" s="480"/>
      <c r="VDR221" s="561"/>
      <c r="VDS221" s="21" t="s">
        <v>9</v>
      </c>
      <c r="VDT221" s="41" t="s">
        <v>646</v>
      </c>
      <c r="VDU221" s="480"/>
      <c r="VDV221" s="561"/>
      <c r="VDW221" s="21" t="s">
        <v>9</v>
      </c>
      <c r="VDX221" s="41" t="s">
        <v>646</v>
      </c>
      <c r="VDY221" s="480"/>
      <c r="VDZ221" s="561"/>
      <c r="VEA221" s="21" t="s">
        <v>9</v>
      </c>
      <c r="VEB221" s="41" t="s">
        <v>646</v>
      </c>
      <c r="VEC221" s="480"/>
      <c r="VED221" s="561"/>
      <c r="VEE221" s="21" t="s">
        <v>9</v>
      </c>
      <c r="VEF221" s="41" t="s">
        <v>646</v>
      </c>
      <c r="VEG221" s="480"/>
      <c r="VEH221" s="561"/>
      <c r="VEI221" s="21" t="s">
        <v>9</v>
      </c>
      <c r="VEJ221" s="41" t="s">
        <v>646</v>
      </c>
      <c r="VEK221" s="480"/>
      <c r="VEL221" s="561"/>
      <c r="VEM221" s="21" t="s">
        <v>9</v>
      </c>
      <c r="VEN221" s="41" t="s">
        <v>646</v>
      </c>
      <c r="VEO221" s="480"/>
      <c r="VEP221" s="561"/>
      <c r="VEQ221" s="21" t="s">
        <v>9</v>
      </c>
      <c r="VER221" s="41" t="s">
        <v>646</v>
      </c>
      <c r="VES221" s="480"/>
      <c r="VET221" s="561"/>
      <c r="VEU221" s="21" t="s">
        <v>9</v>
      </c>
      <c r="VEV221" s="41" t="s">
        <v>646</v>
      </c>
      <c r="VEW221" s="480"/>
      <c r="VEX221" s="561"/>
      <c r="VEY221" s="21" t="s">
        <v>9</v>
      </c>
      <c r="VEZ221" s="41" t="s">
        <v>646</v>
      </c>
      <c r="VFA221" s="480"/>
      <c r="VFB221" s="561"/>
      <c r="VFC221" s="21" t="s">
        <v>9</v>
      </c>
      <c r="VFD221" s="41" t="s">
        <v>646</v>
      </c>
      <c r="VFE221" s="480"/>
      <c r="VFF221" s="561"/>
      <c r="VFG221" s="21" t="s">
        <v>9</v>
      </c>
      <c r="VFH221" s="41" t="s">
        <v>646</v>
      </c>
      <c r="VFI221" s="480"/>
      <c r="VFJ221" s="561"/>
      <c r="VFK221" s="21" t="s">
        <v>9</v>
      </c>
      <c r="VFL221" s="41" t="s">
        <v>646</v>
      </c>
      <c r="VFM221" s="480"/>
      <c r="VFN221" s="561"/>
      <c r="VFO221" s="21" t="s">
        <v>9</v>
      </c>
      <c r="VFP221" s="41" t="s">
        <v>646</v>
      </c>
      <c r="VFQ221" s="480"/>
      <c r="VFR221" s="561"/>
      <c r="VFS221" s="21" t="s">
        <v>9</v>
      </c>
      <c r="VFT221" s="41" t="s">
        <v>646</v>
      </c>
      <c r="VFU221" s="480"/>
      <c r="VFV221" s="561"/>
      <c r="VFW221" s="21" t="s">
        <v>9</v>
      </c>
      <c r="VFX221" s="41" t="s">
        <v>646</v>
      </c>
      <c r="VFY221" s="480"/>
      <c r="VFZ221" s="561"/>
      <c r="VGA221" s="21" t="s">
        <v>9</v>
      </c>
      <c r="VGB221" s="41" t="s">
        <v>646</v>
      </c>
      <c r="VGC221" s="480"/>
      <c r="VGD221" s="561"/>
      <c r="VGE221" s="21" t="s">
        <v>9</v>
      </c>
      <c r="VGF221" s="41" t="s">
        <v>646</v>
      </c>
      <c r="VGG221" s="480"/>
      <c r="VGH221" s="561"/>
      <c r="VGI221" s="21" t="s">
        <v>9</v>
      </c>
      <c r="VGJ221" s="41" t="s">
        <v>646</v>
      </c>
      <c r="VGK221" s="480"/>
      <c r="VGL221" s="561"/>
      <c r="VGM221" s="21" t="s">
        <v>9</v>
      </c>
      <c r="VGN221" s="41" t="s">
        <v>646</v>
      </c>
      <c r="VGO221" s="480"/>
      <c r="VGP221" s="561"/>
      <c r="VGQ221" s="21" t="s">
        <v>9</v>
      </c>
      <c r="VGR221" s="41" t="s">
        <v>646</v>
      </c>
      <c r="VGS221" s="480"/>
      <c r="VGT221" s="561"/>
      <c r="VGU221" s="21" t="s">
        <v>9</v>
      </c>
      <c r="VGV221" s="41" t="s">
        <v>646</v>
      </c>
      <c r="VGW221" s="480"/>
      <c r="VGX221" s="561"/>
      <c r="VGY221" s="21" t="s">
        <v>9</v>
      </c>
      <c r="VGZ221" s="41" t="s">
        <v>646</v>
      </c>
      <c r="VHA221" s="480"/>
      <c r="VHB221" s="561"/>
      <c r="VHC221" s="21" t="s">
        <v>9</v>
      </c>
      <c r="VHD221" s="41" t="s">
        <v>646</v>
      </c>
      <c r="VHE221" s="480"/>
      <c r="VHF221" s="561"/>
      <c r="VHG221" s="21" t="s">
        <v>9</v>
      </c>
      <c r="VHH221" s="41" t="s">
        <v>646</v>
      </c>
      <c r="VHI221" s="480"/>
      <c r="VHJ221" s="561"/>
      <c r="VHK221" s="21" t="s">
        <v>9</v>
      </c>
      <c r="VHL221" s="41" t="s">
        <v>646</v>
      </c>
      <c r="VHM221" s="480"/>
      <c r="VHN221" s="561"/>
      <c r="VHO221" s="21" t="s">
        <v>9</v>
      </c>
      <c r="VHP221" s="41" t="s">
        <v>646</v>
      </c>
      <c r="VHQ221" s="480"/>
      <c r="VHR221" s="561"/>
      <c r="VHS221" s="21" t="s">
        <v>9</v>
      </c>
      <c r="VHT221" s="41" t="s">
        <v>646</v>
      </c>
      <c r="VHU221" s="480"/>
      <c r="VHV221" s="561"/>
      <c r="VHW221" s="21" t="s">
        <v>9</v>
      </c>
      <c r="VHX221" s="41" t="s">
        <v>646</v>
      </c>
      <c r="VHY221" s="480"/>
      <c r="VHZ221" s="561"/>
      <c r="VIA221" s="21" t="s">
        <v>9</v>
      </c>
      <c r="VIB221" s="41" t="s">
        <v>646</v>
      </c>
      <c r="VIC221" s="480"/>
      <c r="VID221" s="561"/>
      <c r="VIE221" s="21" t="s">
        <v>9</v>
      </c>
      <c r="VIF221" s="41" t="s">
        <v>646</v>
      </c>
      <c r="VIG221" s="480"/>
      <c r="VIH221" s="561"/>
      <c r="VII221" s="21" t="s">
        <v>9</v>
      </c>
      <c r="VIJ221" s="41" t="s">
        <v>646</v>
      </c>
      <c r="VIK221" s="480"/>
      <c r="VIL221" s="561"/>
      <c r="VIM221" s="21" t="s">
        <v>9</v>
      </c>
      <c r="VIN221" s="41" t="s">
        <v>646</v>
      </c>
      <c r="VIO221" s="480"/>
      <c r="VIP221" s="561"/>
      <c r="VIQ221" s="21" t="s">
        <v>9</v>
      </c>
      <c r="VIR221" s="41" t="s">
        <v>646</v>
      </c>
      <c r="VIS221" s="480"/>
      <c r="VIT221" s="561"/>
      <c r="VIU221" s="21" t="s">
        <v>9</v>
      </c>
      <c r="VIV221" s="41" t="s">
        <v>646</v>
      </c>
      <c r="VIW221" s="480"/>
      <c r="VIX221" s="561"/>
      <c r="VIY221" s="21" t="s">
        <v>9</v>
      </c>
      <c r="VIZ221" s="41" t="s">
        <v>646</v>
      </c>
      <c r="VJA221" s="480"/>
      <c r="VJB221" s="561"/>
      <c r="VJC221" s="21" t="s">
        <v>9</v>
      </c>
      <c r="VJD221" s="41" t="s">
        <v>646</v>
      </c>
      <c r="VJE221" s="480"/>
      <c r="VJF221" s="561"/>
      <c r="VJG221" s="21" t="s">
        <v>9</v>
      </c>
      <c r="VJH221" s="41" t="s">
        <v>646</v>
      </c>
      <c r="VJI221" s="480"/>
      <c r="VJJ221" s="561"/>
      <c r="VJK221" s="21" t="s">
        <v>9</v>
      </c>
      <c r="VJL221" s="41" t="s">
        <v>646</v>
      </c>
      <c r="VJM221" s="480"/>
      <c r="VJN221" s="561"/>
      <c r="VJO221" s="21" t="s">
        <v>9</v>
      </c>
      <c r="VJP221" s="41" t="s">
        <v>646</v>
      </c>
      <c r="VJQ221" s="480"/>
      <c r="VJR221" s="561"/>
      <c r="VJS221" s="21" t="s">
        <v>9</v>
      </c>
      <c r="VJT221" s="41" t="s">
        <v>646</v>
      </c>
      <c r="VJU221" s="480"/>
      <c r="VJV221" s="561"/>
      <c r="VJW221" s="21" t="s">
        <v>9</v>
      </c>
      <c r="VJX221" s="41" t="s">
        <v>646</v>
      </c>
      <c r="VJY221" s="480"/>
      <c r="VJZ221" s="561"/>
      <c r="VKA221" s="21" t="s">
        <v>9</v>
      </c>
      <c r="VKB221" s="41" t="s">
        <v>646</v>
      </c>
      <c r="VKC221" s="480"/>
      <c r="VKD221" s="561"/>
      <c r="VKE221" s="21" t="s">
        <v>9</v>
      </c>
      <c r="VKF221" s="41" t="s">
        <v>646</v>
      </c>
      <c r="VKG221" s="480"/>
      <c r="VKH221" s="561"/>
      <c r="VKI221" s="21" t="s">
        <v>9</v>
      </c>
      <c r="VKJ221" s="41" t="s">
        <v>646</v>
      </c>
      <c r="VKK221" s="480"/>
      <c r="VKL221" s="561"/>
      <c r="VKM221" s="21" t="s">
        <v>9</v>
      </c>
      <c r="VKN221" s="41" t="s">
        <v>646</v>
      </c>
      <c r="VKO221" s="480"/>
      <c r="VKP221" s="561"/>
      <c r="VKQ221" s="21" t="s">
        <v>9</v>
      </c>
      <c r="VKR221" s="41" t="s">
        <v>646</v>
      </c>
      <c r="VKS221" s="480"/>
      <c r="VKT221" s="561"/>
      <c r="VKU221" s="21" t="s">
        <v>9</v>
      </c>
      <c r="VKV221" s="41" t="s">
        <v>646</v>
      </c>
      <c r="VKW221" s="480"/>
      <c r="VKX221" s="561"/>
      <c r="VKY221" s="21" t="s">
        <v>9</v>
      </c>
      <c r="VKZ221" s="41" t="s">
        <v>646</v>
      </c>
      <c r="VLA221" s="480"/>
      <c r="VLB221" s="561"/>
      <c r="VLC221" s="21" t="s">
        <v>9</v>
      </c>
      <c r="VLD221" s="41" t="s">
        <v>646</v>
      </c>
      <c r="VLE221" s="480"/>
      <c r="VLF221" s="561"/>
      <c r="VLG221" s="21" t="s">
        <v>9</v>
      </c>
      <c r="VLH221" s="41" t="s">
        <v>646</v>
      </c>
      <c r="VLI221" s="480"/>
      <c r="VLJ221" s="561"/>
      <c r="VLK221" s="21" t="s">
        <v>9</v>
      </c>
      <c r="VLL221" s="41" t="s">
        <v>646</v>
      </c>
      <c r="VLM221" s="480"/>
      <c r="VLN221" s="561"/>
      <c r="VLO221" s="21" t="s">
        <v>9</v>
      </c>
      <c r="VLP221" s="41" t="s">
        <v>646</v>
      </c>
      <c r="VLQ221" s="480"/>
      <c r="VLR221" s="561"/>
      <c r="VLS221" s="21" t="s">
        <v>9</v>
      </c>
      <c r="VLT221" s="41" t="s">
        <v>646</v>
      </c>
      <c r="VLU221" s="480"/>
      <c r="VLV221" s="561"/>
      <c r="VLW221" s="21" t="s">
        <v>9</v>
      </c>
      <c r="VLX221" s="41" t="s">
        <v>646</v>
      </c>
      <c r="VLY221" s="480"/>
      <c r="VLZ221" s="561"/>
      <c r="VMA221" s="21" t="s">
        <v>9</v>
      </c>
      <c r="VMB221" s="41" t="s">
        <v>646</v>
      </c>
      <c r="VMC221" s="480"/>
      <c r="VMD221" s="561"/>
      <c r="VME221" s="21" t="s">
        <v>9</v>
      </c>
      <c r="VMF221" s="41" t="s">
        <v>646</v>
      </c>
      <c r="VMG221" s="480"/>
      <c r="VMH221" s="561"/>
      <c r="VMI221" s="21" t="s">
        <v>9</v>
      </c>
      <c r="VMJ221" s="41" t="s">
        <v>646</v>
      </c>
      <c r="VMK221" s="480"/>
      <c r="VML221" s="561"/>
      <c r="VMM221" s="21" t="s">
        <v>9</v>
      </c>
      <c r="VMN221" s="41" t="s">
        <v>646</v>
      </c>
      <c r="VMO221" s="480"/>
      <c r="VMP221" s="561"/>
      <c r="VMQ221" s="21" t="s">
        <v>9</v>
      </c>
      <c r="VMR221" s="41" t="s">
        <v>646</v>
      </c>
      <c r="VMS221" s="480"/>
      <c r="VMT221" s="561"/>
      <c r="VMU221" s="21" t="s">
        <v>9</v>
      </c>
      <c r="VMV221" s="41" t="s">
        <v>646</v>
      </c>
      <c r="VMW221" s="480"/>
      <c r="VMX221" s="561"/>
      <c r="VMY221" s="21" t="s">
        <v>9</v>
      </c>
      <c r="VMZ221" s="41" t="s">
        <v>646</v>
      </c>
      <c r="VNA221" s="480"/>
      <c r="VNB221" s="561"/>
      <c r="VNC221" s="21" t="s">
        <v>9</v>
      </c>
      <c r="VND221" s="41" t="s">
        <v>646</v>
      </c>
      <c r="VNE221" s="480"/>
      <c r="VNF221" s="561"/>
      <c r="VNG221" s="21" t="s">
        <v>9</v>
      </c>
      <c r="VNH221" s="41" t="s">
        <v>646</v>
      </c>
      <c r="VNI221" s="480"/>
      <c r="VNJ221" s="561"/>
      <c r="VNK221" s="21" t="s">
        <v>9</v>
      </c>
      <c r="VNL221" s="41" t="s">
        <v>646</v>
      </c>
      <c r="VNM221" s="480"/>
      <c r="VNN221" s="561"/>
      <c r="VNO221" s="21" t="s">
        <v>9</v>
      </c>
      <c r="VNP221" s="41" t="s">
        <v>646</v>
      </c>
      <c r="VNQ221" s="480"/>
      <c r="VNR221" s="561"/>
      <c r="VNS221" s="21" t="s">
        <v>9</v>
      </c>
      <c r="VNT221" s="41" t="s">
        <v>646</v>
      </c>
      <c r="VNU221" s="480"/>
      <c r="VNV221" s="561"/>
      <c r="VNW221" s="21" t="s">
        <v>9</v>
      </c>
      <c r="VNX221" s="41" t="s">
        <v>646</v>
      </c>
      <c r="VNY221" s="480"/>
      <c r="VNZ221" s="561"/>
      <c r="VOA221" s="21" t="s">
        <v>9</v>
      </c>
      <c r="VOB221" s="41" t="s">
        <v>646</v>
      </c>
      <c r="VOC221" s="480"/>
      <c r="VOD221" s="561"/>
      <c r="VOE221" s="21" t="s">
        <v>9</v>
      </c>
      <c r="VOF221" s="41" t="s">
        <v>646</v>
      </c>
      <c r="VOG221" s="480"/>
      <c r="VOH221" s="561"/>
      <c r="VOI221" s="21" t="s">
        <v>9</v>
      </c>
      <c r="VOJ221" s="41" t="s">
        <v>646</v>
      </c>
      <c r="VOK221" s="480"/>
      <c r="VOL221" s="561"/>
      <c r="VOM221" s="21" t="s">
        <v>9</v>
      </c>
      <c r="VON221" s="41" t="s">
        <v>646</v>
      </c>
      <c r="VOO221" s="480"/>
      <c r="VOP221" s="561"/>
      <c r="VOQ221" s="21" t="s">
        <v>9</v>
      </c>
      <c r="VOR221" s="41" t="s">
        <v>646</v>
      </c>
      <c r="VOS221" s="480"/>
      <c r="VOT221" s="561"/>
      <c r="VOU221" s="21" t="s">
        <v>9</v>
      </c>
      <c r="VOV221" s="41" t="s">
        <v>646</v>
      </c>
      <c r="VOW221" s="480"/>
      <c r="VOX221" s="561"/>
      <c r="VOY221" s="21" t="s">
        <v>9</v>
      </c>
      <c r="VOZ221" s="41" t="s">
        <v>646</v>
      </c>
      <c r="VPA221" s="480"/>
      <c r="VPB221" s="561"/>
      <c r="VPC221" s="21" t="s">
        <v>9</v>
      </c>
      <c r="VPD221" s="41" t="s">
        <v>646</v>
      </c>
      <c r="VPE221" s="480"/>
      <c r="VPF221" s="561"/>
      <c r="VPG221" s="21" t="s">
        <v>9</v>
      </c>
      <c r="VPH221" s="41" t="s">
        <v>646</v>
      </c>
      <c r="VPI221" s="480"/>
      <c r="VPJ221" s="561"/>
      <c r="VPK221" s="21" t="s">
        <v>9</v>
      </c>
      <c r="VPL221" s="41" t="s">
        <v>646</v>
      </c>
      <c r="VPM221" s="480"/>
      <c r="VPN221" s="561"/>
      <c r="VPO221" s="21" t="s">
        <v>9</v>
      </c>
      <c r="VPP221" s="41" t="s">
        <v>646</v>
      </c>
      <c r="VPQ221" s="480"/>
      <c r="VPR221" s="561"/>
      <c r="VPS221" s="21" t="s">
        <v>9</v>
      </c>
      <c r="VPT221" s="41" t="s">
        <v>646</v>
      </c>
      <c r="VPU221" s="480"/>
      <c r="VPV221" s="561"/>
      <c r="VPW221" s="21" t="s">
        <v>9</v>
      </c>
      <c r="VPX221" s="41" t="s">
        <v>646</v>
      </c>
      <c r="VPY221" s="480"/>
      <c r="VPZ221" s="561"/>
      <c r="VQA221" s="21" t="s">
        <v>9</v>
      </c>
      <c r="VQB221" s="41" t="s">
        <v>646</v>
      </c>
      <c r="VQC221" s="480"/>
      <c r="VQD221" s="561"/>
      <c r="VQE221" s="21" t="s">
        <v>9</v>
      </c>
      <c r="VQF221" s="41" t="s">
        <v>646</v>
      </c>
      <c r="VQG221" s="480"/>
      <c r="VQH221" s="561"/>
      <c r="VQI221" s="21" t="s">
        <v>9</v>
      </c>
      <c r="VQJ221" s="41" t="s">
        <v>646</v>
      </c>
      <c r="VQK221" s="480"/>
      <c r="VQL221" s="561"/>
      <c r="VQM221" s="21" t="s">
        <v>9</v>
      </c>
      <c r="VQN221" s="41" t="s">
        <v>646</v>
      </c>
      <c r="VQO221" s="480"/>
      <c r="VQP221" s="561"/>
      <c r="VQQ221" s="21" t="s">
        <v>9</v>
      </c>
      <c r="VQR221" s="41" t="s">
        <v>646</v>
      </c>
      <c r="VQS221" s="480"/>
      <c r="VQT221" s="561"/>
      <c r="VQU221" s="21" t="s">
        <v>9</v>
      </c>
      <c r="VQV221" s="41" t="s">
        <v>646</v>
      </c>
      <c r="VQW221" s="480"/>
      <c r="VQX221" s="561"/>
      <c r="VQY221" s="21" t="s">
        <v>9</v>
      </c>
      <c r="VQZ221" s="41" t="s">
        <v>646</v>
      </c>
      <c r="VRA221" s="480"/>
      <c r="VRB221" s="561"/>
      <c r="VRC221" s="21" t="s">
        <v>9</v>
      </c>
      <c r="VRD221" s="41" t="s">
        <v>646</v>
      </c>
      <c r="VRE221" s="480"/>
      <c r="VRF221" s="561"/>
      <c r="VRG221" s="21" t="s">
        <v>9</v>
      </c>
      <c r="VRH221" s="41" t="s">
        <v>646</v>
      </c>
      <c r="VRI221" s="480"/>
      <c r="VRJ221" s="561"/>
      <c r="VRK221" s="21" t="s">
        <v>9</v>
      </c>
      <c r="VRL221" s="41" t="s">
        <v>646</v>
      </c>
      <c r="VRM221" s="480"/>
      <c r="VRN221" s="561"/>
      <c r="VRO221" s="21" t="s">
        <v>9</v>
      </c>
      <c r="VRP221" s="41" t="s">
        <v>646</v>
      </c>
      <c r="VRQ221" s="480"/>
      <c r="VRR221" s="561"/>
      <c r="VRS221" s="21" t="s">
        <v>9</v>
      </c>
      <c r="VRT221" s="41" t="s">
        <v>646</v>
      </c>
      <c r="VRU221" s="480"/>
      <c r="VRV221" s="561"/>
      <c r="VRW221" s="21" t="s">
        <v>9</v>
      </c>
      <c r="VRX221" s="41" t="s">
        <v>646</v>
      </c>
      <c r="VRY221" s="480"/>
      <c r="VRZ221" s="561"/>
      <c r="VSA221" s="21" t="s">
        <v>9</v>
      </c>
      <c r="VSB221" s="41" t="s">
        <v>646</v>
      </c>
      <c r="VSC221" s="480"/>
      <c r="VSD221" s="561"/>
      <c r="VSE221" s="21" t="s">
        <v>9</v>
      </c>
      <c r="VSF221" s="41" t="s">
        <v>646</v>
      </c>
      <c r="VSG221" s="480"/>
      <c r="VSH221" s="561"/>
      <c r="VSI221" s="21" t="s">
        <v>9</v>
      </c>
      <c r="VSJ221" s="41" t="s">
        <v>646</v>
      </c>
      <c r="VSK221" s="480"/>
      <c r="VSL221" s="561"/>
      <c r="VSM221" s="21" t="s">
        <v>9</v>
      </c>
      <c r="VSN221" s="41" t="s">
        <v>646</v>
      </c>
      <c r="VSO221" s="480"/>
      <c r="VSP221" s="561"/>
      <c r="VSQ221" s="21" t="s">
        <v>9</v>
      </c>
      <c r="VSR221" s="41" t="s">
        <v>646</v>
      </c>
      <c r="VSS221" s="480"/>
      <c r="VST221" s="561"/>
      <c r="VSU221" s="21" t="s">
        <v>9</v>
      </c>
      <c r="VSV221" s="41" t="s">
        <v>646</v>
      </c>
      <c r="VSW221" s="480"/>
      <c r="VSX221" s="561"/>
      <c r="VSY221" s="21" t="s">
        <v>9</v>
      </c>
      <c r="VSZ221" s="41" t="s">
        <v>646</v>
      </c>
      <c r="VTA221" s="480"/>
      <c r="VTB221" s="561"/>
      <c r="VTC221" s="21" t="s">
        <v>9</v>
      </c>
      <c r="VTD221" s="41" t="s">
        <v>646</v>
      </c>
      <c r="VTE221" s="480"/>
      <c r="VTF221" s="561"/>
      <c r="VTG221" s="21" t="s">
        <v>9</v>
      </c>
      <c r="VTH221" s="41" t="s">
        <v>646</v>
      </c>
      <c r="VTI221" s="480"/>
      <c r="VTJ221" s="561"/>
      <c r="VTK221" s="21" t="s">
        <v>9</v>
      </c>
      <c r="VTL221" s="41" t="s">
        <v>646</v>
      </c>
      <c r="VTM221" s="480"/>
      <c r="VTN221" s="561"/>
      <c r="VTO221" s="21" t="s">
        <v>9</v>
      </c>
      <c r="VTP221" s="41" t="s">
        <v>646</v>
      </c>
      <c r="VTQ221" s="480"/>
      <c r="VTR221" s="561"/>
      <c r="VTS221" s="21" t="s">
        <v>9</v>
      </c>
      <c r="VTT221" s="41" t="s">
        <v>646</v>
      </c>
      <c r="VTU221" s="480"/>
      <c r="VTV221" s="561"/>
      <c r="VTW221" s="21" t="s">
        <v>9</v>
      </c>
      <c r="VTX221" s="41" t="s">
        <v>646</v>
      </c>
      <c r="VTY221" s="480"/>
      <c r="VTZ221" s="561"/>
      <c r="VUA221" s="21" t="s">
        <v>9</v>
      </c>
      <c r="VUB221" s="41" t="s">
        <v>646</v>
      </c>
      <c r="VUC221" s="480"/>
      <c r="VUD221" s="561"/>
      <c r="VUE221" s="21" t="s">
        <v>9</v>
      </c>
      <c r="VUF221" s="41" t="s">
        <v>646</v>
      </c>
      <c r="VUG221" s="480"/>
      <c r="VUH221" s="561"/>
      <c r="VUI221" s="21" t="s">
        <v>9</v>
      </c>
      <c r="VUJ221" s="41" t="s">
        <v>646</v>
      </c>
      <c r="VUK221" s="480"/>
      <c r="VUL221" s="561"/>
      <c r="VUM221" s="21" t="s">
        <v>9</v>
      </c>
      <c r="VUN221" s="41" t="s">
        <v>646</v>
      </c>
      <c r="VUO221" s="480"/>
      <c r="VUP221" s="561"/>
      <c r="VUQ221" s="21" t="s">
        <v>9</v>
      </c>
      <c r="VUR221" s="41" t="s">
        <v>646</v>
      </c>
      <c r="VUS221" s="480"/>
      <c r="VUT221" s="561"/>
      <c r="VUU221" s="21" t="s">
        <v>9</v>
      </c>
      <c r="VUV221" s="41" t="s">
        <v>646</v>
      </c>
      <c r="VUW221" s="480"/>
      <c r="VUX221" s="561"/>
      <c r="VUY221" s="21" t="s">
        <v>9</v>
      </c>
      <c r="VUZ221" s="41" t="s">
        <v>646</v>
      </c>
      <c r="VVA221" s="480"/>
      <c r="VVB221" s="561"/>
      <c r="VVC221" s="21" t="s">
        <v>9</v>
      </c>
      <c r="VVD221" s="41" t="s">
        <v>646</v>
      </c>
      <c r="VVE221" s="480"/>
      <c r="VVF221" s="561"/>
      <c r="VVG221" s="21" t="s">
        <v>9</v>
      </c>
      <c r="VVH221" s="41" t="s">
        <v>646</v>
      </c>
      <c r="VVI221" s="480"/>
      <c r="VVJ221" s="561"/>
      <c r="VVK221" s="21" t="s">
        <v>9</v>
      </c>
      <c r="VVL221" s="41" t="s">
        <v>646</v>
      </c>
      <c r="VVM221" s="480"/>
      <c r="VVN221" s="561"/>
      <c r="VVO221" s="21" t="s">
        <v>9</v>
      </c>
      <c r="VVP221" s="41" t="s">
        <v>646</v>
      </c>
      <c r="VVQ221" s="480"/>
      <c r="VVR221" s="561"/>
      <c r="VVS221" s="21" t="s">
        <v>9</v>
      </c>
      <c r="VVT221" s="41" t="s">
        <v>646</v>
      </c>
      <c r="VVU221" s="480"/>
      <c r="VVV221" s="561"/>
      <c r="VVW221" s="21" t="s">
        <v>9</v>
      </c>
      <c r="VVX221" s="41" t="s">
        <v>646</v>
      </c>
      <c r="VVY221" s="480"/>
      <c r="VVZ221" s="561"/>
      <c r="VWA221" s="21" t="s">
        <v>9</v>
      </c>
      <c r="VWB221" s="41" t="s">
        <v>646</v>
      </c>
      <c r="VWC221" s="480"/>
      <c r="VWD221" s="561"/>
      <c r="VWE221" s="21" t="s">
        <v>9</v>
      </c>
      <c r="VWF221" s="41" t="s">
        <v>646</v>
      </c>
      <c r="VWG221" s="480"/>
      <c r="VWH221" s="561"/>
      <c r="VWI221" s="21" t="s">
        <v>9</v>
      </c>
      <c r="VWJ221" s="41" t="s">
        <v>646</v>
      </c>
      <c r="VWK221" s="480"/>
      <c r="VWL221" s="561"/>
      <c r="VWM221" s="21" t="s">
        <v>9</v>
      </c>
      <c r="VWN221" s="41" t="s">
        <v>646</v>
      </c>
      <c r="VWO221" s="480"/>
      <c r="VWP221" s="561"/>
      <c r="VWQ221" s="21" t="s">
        <v>9</v>
      </c>
      <c r="VWR221" s="41" t="s">
        <v>646</v>
      </c>
      <c r="VWS221" s="480"/>
      <c r="VWT221" s="561"/>
      <c r="VWU221" s="21" t="s">
        <v>9</v>
      </c>
      <c r="VWV221" s="41" t="s">
        <v>646</v>
      </c>
      <c r="VWW221" s="480"/>
      <c r="VWX221" s="561"/>
      <c r="VWY221" s="21" t="s">
        <v>9</v>
      </c>
      <c r="VWZ221" s="41" t="s">
        <v>646</v>
      </c>
      <c r="VXA221" s="480"/>
      <c r="VXB221" s="561"/>
      <c r="VXC221" s="21" t="s">
        <v>9</v>
      </c>
      <c r="VXD221" s="41" t="s">
        <v>646</v>
      </c>
      <c r="VXE221" s="480"/>
      <c r="VXF221" s="561"/>
      <c r="VXG221" s="21" t="s">
        <v>9</v>
      </c>
      <c r="VXH221" s="41" t="s">
        <v>646</v>
      </c>
      <c r="VXI221" s="480"/>
      <c r="VXJ221" s="561"/>
      <c r="VXK221" s="21" t="s">
        <v>9</v>
      </c>
      <c r="VXL221" s="41" t="s">
        <v>646</v>
      </c>
      <c r="VXM221" s="480"/>
      <c r="VXN221" s="561"/>
      <c r="VXO221" s="21" t="s">
        <v>9</v>
      </c>
      <c r="VXP221" s="41" t="s">
        <v>646</v>
      </c>
      <c r="VXQ221" s="480"/>
      <c r="VXR221" s="561"/>
      <c r="VXS221" s="21" t="s">
        <v>9</v>
      </c>
      <c r="VXT221" s="41" t="s">
        <v>646</v>
      </c>
      <c r="VXU221" s="480"/>
      <c r="VXV221" s="561"/>
      <c r="VXW221" s="21" t="s">
        <v>9</v>
      </c>
      <c r="VXX221" s="41" t="s">
        <v>646</v>
      </c>
      <c r="VXY221" s="480"/>
      <c r="VXZ221" s="561"/>
      <c r="VYA221" s="21" t="s">
        <v>9</v>
      </c>
      <c r="VYB221" s="41" t="s">
        <v>646</v>
      </c>
      <c r="VYC221" s="480"/>
      <c r="VYD221" s="561"/>
      <c r="VYE221" s="21" t="s">
        <v>9</v>
      </c>
      <c r="VYF221" s="41" t="s">
        <v>646</v>
      </c>
      <c r="VYG221" s="480"/>
      <c r="VYH221" s="561"/>
      <c r="VYI221" s="21" t="s">
        <v>9</v>
      </c>
      <c r="VYJ221" s="41" t="s">
        <v>646</v>
      </c>
      <c r="VYK221" s="480"/>
      <c r="VYL221" s="561"/>
      <c r="VYM221" s="21" t="s">
        <v>9</v>
      </c>
      <c r="VYN221" s="41" t="s">
        <v>646</v>
      </c>
      <c r="VYO221" s="480"/>
      <c r="VYP221" s="561"/>
      <c r="VYQ221" s="21" t="s">
        <v>9</v>
      </c>
      <c r="VYR221" s="41" t="s">
        <v>646</v>
      </c>
      <c r="VYS221" s="480"/>
      <c r="VYT221" s="561"/>
      <c r="VYU221" s="21" t="s">
        <v>9</v>
      </c>
      <c r="VYV221" s="41" t="s">
        <v>646</v>
      </c>
      <c r="VYW221" s="480"/>
      <c r="VYX221" s="561"/>
      <c r="VYY221" s="21" t="s">
        <v>9</v>
      </c>
      <c r="VYZ221" s="41" t="s">
        <v>646</v>
      </c>
      <c r="VZA221" s="480"/>
      <c r="VZB221" s="561"/>
      <c r="VZC221" s="21" t="s">
        <v>9</v>
      </c>
      <c r="VZD221" s="41" t="s">
        <v>646</v>
      </c>
      <c r="VZE221" s="480"/>
      <c r="VZF221" s="561"/>
      <c r="VZG221" s="21" t="s">
        <v>9</v>
      </c>
      <c r="VZH221" s="41" t="s">
        <v>646</v>
      </c>
      <c r="VZI221" s="480"/>
      <c r="VZJ221" s="561"/>
      <c r="VZK221" s="21" t="s">
        <v>9</v>
      </c>
      <c r="VZL221" s="41" t="s">
        <v>646</v>
      </c>
      <c r="VZM221" s="480"/>
      <c r="VZN221" s="561"/>
      <c r="VZO221" s="21" t="s">
        <v>9</v>
      </c>
      <c r="VZP221" s="41" t="s">
        <v>646</v>
      </c>
      <c r="VZQ221" s="480"/>
      <c r="VZR221" s="561"/>
      <c r="VZS221" s="21" t="s">
        <v>9</v>
      </c>
      <c r="VZT221" s="41" t="s">
        <v>646</v>
      </c>
      <c r="VZU221" s="480"/>
      <c r="VZV221" s="561"/>
      <c r="VZW221" s="21" t="s">
        <v>9</v>
      </c>
      <c r="VZX221" s="41" t="s">
        <v>646</v>
      </c>
      <c r="VZY221" s="480"/>
      <c r="VZZ221" s="561"/>
      <c r="WAA221" s="21" t="s">
        <v>9</v>
      </c>
      <c r="WAB221" s="41" t="s">
        <v>646</v>
      </c>
      <c r="WAC221" s="480"/>
      <c r="WAD221" s="561"/>
      <c r="WAE221" s="21" t="s">
        <v>9</v>
      </c>
      <c r="WAF221" s="41" t="s">
        <v>646</v>
      </c>
      <c r="WAG221" s="480"/>
      <c r="WAH221" s="561"/>
      <c r="WAI221" s="21" t="s">
        <v>9</v>
      </c>
      <c r="WAJ221" s="41" t="s">
        <v>646</v>
      </c>
      <c r="WAK221" s="480"/>
      <c r="WAL221" s="561"/>
      <c r="WAM221" s="21" t="s">
        <v>9</v>
      </c>
      <c r="WAN221" s="41" t="s">
        <v>646</v>
      </c>
      <c r="WAO221" s="480"/>
      <c r="WAP221" s="561"/>
      <c r="WAQ221" s="21" t="s">
        <v>9</v>
      </c>
      <c r="WAR221" s="41" t="s">
        <v>646</v>
      </c>
      <c r="WAS221" s="480"/>
      <c r="WAT221" s="561"/>
      <c r="WAU221" s="21" t="s">
        <v>9</v>
      </c>
      <c r="WAV221" s="41" t="s">
        <v>646</v>
      </c>
      <c r="WAW221" s="480"/>
      <c r="WAX221" s="561"/>
      <c r="WAY221" s="21" t="s">
        <v>9</v>
      </c>
      <c r="WAZ221" s="41" t="s">
        <v>646</v>
      </c>
      <c r="WBA221" s="480"/>
      <c r="WBB221" s="561"/>
      <c r="WBC221" s="21" t="s">
        <v>9</v>
      </c>
      <c r="WBD221" s="41" t="s">
        <v>646</v>
      </c>
      <c r="WBE221" s="480"/>
      <c r="WBF221" s="561"/>
      <c r="WBG221" s="21" t="s">
        <v>9</v>
      </c>
      <c r="WBH221" s="41" t="s">
        <v>646</v>
      </c>
      <c r="WBI221" s="480"/>
      <c r="WBJ221" s="561"/>
      <c r="WBK221" s="21" t="s">
        <v>9</v>
      </c>
      <c r="WBL221" s="41" t="s">
        <v>646</v>
      </c>
      <c r="WBM221" s="480"/>
      <c r="WBN221" s="561"/>
      <c r="WBO221" s="21" t="s">
        <v>9</v>
      </c>
      <c r="WBP221" s="41" t="s">
        <v>646</v>
      </c>
      <c r="WBQ221" s="480"/>
      <c r="WBR221" s="561"/>
      <c r="WBS221" s="21" t="s">
        <v>9</v>
      </c>
      <c r="WBT221" s="41" t="s">
        <v>646</v>
      </c>
      <c r="WBU221" s="480"/>
      <c r="WBV221" s="561"/>
      <c r="WBW221" s="21" t="s">
        <v>9</v>
      </c>
      <c r="WBX221" s="41" t="s">
        <v>646</v>
      </c>
      <c r="WBY221" s="480"/>
      <c r="WBZ221" s="561"/>
      <c r="WCA221" s="21" t="s">
        <v>9</v>
      </c>
      <c r="WCB221" s="41" t="s">
        <v>646</v>
      </c>
      <c r="WCC221" s="480"/>
      <c r="WCD221" s="561"/>
      <c r="WCE221" s="21" t="s">
        <v>9</v>
      </c>
      <c r="WCF221" s="41" t="s">
        <v>646</v>
      </c>
      <c r="WCG221" s="480"/>
      <c r="WCH221" s="561"/>
      <c r="WCI221" s="21" t="s">
        <v>9</v>
      </c>
      <c r="WCJ221" s="41" t="s">
        <v>646</v>
      </c>
      <c r="WCK221" s="480"/>
      <c r="WCL221" s="561"/>
      <c r="WCM221" s="21" t="s">
        <v>9</v>
      </c>
      <c r="WCN221" s="41" t="s">
        <v>646</v>
      </c>
      <c r="WCO221" s="480"/>
      <c r="WCP221" s="561"/>
      <c r="WCQ221" s="21" t="s">
        <v>9</v>
      </c>
      <c r="WCR221" s="41" t="s">
        <v>646</v>
      </c>
      <c r="WCS221" s="480"/>
      <c r="WCT221" s="561"/>
      <c r="WCU221" s="21" t="s">
        <v>9</v>
      </c>
      <c r="WCV221" s="41" t="s">
        <v>646</v>
      </c>
      <c r="WCW221" s="480"/>
      <c r="WCX221" s="561"/>
      <c r="WCY221" s="21" t="s">
        <v>9</v>
      </c>
      <c r="WCZ221" s="41" t="s">
        <v>646</v>
      </c>
      <c r="WDA221" s="480"/>
      <c r="WDB221" s="561"/>
      <c r="WDC221" s="21" t="s">
        <v>9</v>
      </c>
      <c r="WDD221" s="41" t="s">
        <v>646</v>
      </c>
      <c r="WDE221" s="480"/>
      <c r="WDF221" s="561"/>
      <c r="WDG221" s="21" t="s">
        <v>9</v>
      </c>
      <c r="WDH221" s="41" t="s">
        <v>646</v>
      </c>
      <c r="WDI221" s="480"/>
      <c r="WDJ221" s="561"/>
      <c r="WDK221" s="21" t="s">
        <v>9</v>
      </c>
      <c r="WDL221" s="41" t="s">
        <v>646</v>
      </c>
      <c r="WDM221" s="480"/>
      <c r="WDN221" s="561"/>
      <c r="WDO221" s="21" t="s">
        <v>9</v>
      </c>
      <c r="WDP221" s="41" t="s">
        <v>646</v>
      </c>
      <c r="WDQ221" s="480"/>
      <c r="WDR221" s="561"/>
      <c r="WDS221" s="21" t="s">
        <v>9</v>
      </c>
      <c r="WDT221" s="41" t="s">
        <v>646</v>
      </c>
      <c r="WDU221" s="480"/>
      <c r="WDV221" s="561"/>
      <c r="WDW221" s="21" t="s">
        <v>9</v>
      </c>
      <c r="WDX221" s="41" t="s">
        <v>646</v>
      </c>
      <c r="WDY221" s="480"/>
      <c r="WDZ221" s="561"/>
      <c r="WEA221" s="21" t="s">
        <v>9</v>
      </c>
      <c r="WEB221" s="41" t="s">
        <v>646</v>
      </c>
      <c r="WEC221" s="480"/>
      <c r="WED221" s="561"/>
      <c r="WEE221" s="21" t="s">
        <v>9</v>
      </c>
      <c r="WEF221" s="41" t="s">
        <v>646</v>
      </c>
      <c r="WEG221" s="480"/>
      <c r="WEH221" s="561"/>
      <c r="WEI221" s="21" t="s">
        <v>9</v>
      </c>
      <c r="WEJ221" s="41" t="s">
        <v>646</v>
      </c>
      <c r="WEK221" s="480"/>
      <c r="WEL221" s="561"/>
      <c r="WEM221" s="21" t="s">
        <v>9</v>
      </c>
      <c r="WEN221" s="41" t="s">
        <v>646</v>
      </c>
      <c r="WEO221" s="480"/>
      <c r="WEP221" s="561"/>
      <c r="WEQ221" s="21" t="s">
        <v>9</v>
      </c>
      <c r="WER221" s="41" t="s">
        <v>646</v>
      </c>
      <c r="WES221" s="480"/>
      <c r="WET221" s="561"/>
      <c r="WEU221" s="21" t="s">
        <v>9</v>
      </c>
      <c r="WEV221" s="41" t="s">
        <v>646</v>
      </c>
      <c r="WEW221" s="480"/>
      <c r="WEX221" s="561"/>
      <c r="WEY221" s="21" t="s">
        <v>9</v>
      </c>
      <c r="WEZ221" s="41" t="s">
        <v>646</v>
      </c>
      <c r="WFA221" s="480"/>
      <c r="WFB221" s="561"/>
      <c r="WFC221" s="21" t="s">
        <v>9</v>
      </c>
      <c r="WFD221" s="41" t="s">
        <v>646</v>
      </c>
      <c r="WFE221" s="480"/>
      <c r="WFF221" s="561"/>
      <c r="WFG221" s="21" t="s">
        <v>9</v>
      </c>
      <c r="WFH221" s="41" t="s">
        <v>646</v>
      </c>
      <c r="WFI221" s="480"/>
      <c r="WFJ221" s="561"/>
      <c r="WFK221" s="21" t="s">
        <v>9</v>
      </c>
      <c r="WFL221" s="41" t="s">
        <v>646</v>
      </c>
      <c r="WFM221" s="480"/>
      <c r="WFN221" s="561"/>
      <c r="WFO221" s="21" t="s">
        <v>9</v>
      </c>
      <c r="WFP221" s="41" t="s">
        <v>646</v>
      </c>
      <c r="WFQ221" s="480"/>
      <c r="WFR221" s="561"/>
      <c r="WFS221" s="21" t="s">
        <v>9</v>
      </c>
      <c r="WFT221" s="41" t="s">
        <v>646</v>
      </c>
      <c r="WFU221" s="480"/>
      <c r="WFV221" s="561"/>
      <c r="WFW221" s="21" t="s">
        <v>9</v>
      </c>
      <c r="WFX221" s="41" t="s">
        <v>646</v>
      </c>
      <c r="WFY221" s="480"/>
      <c r="WFZ221" s="561"/>
      <c r="WGA221" s="21" t="s">
        <v>9</v>
      </c>
      <c r="WGB221" s="41" t="s">
        <v>646</v>
      </c>
      <c r="WGC221" s="480"/>
      <c r="WGD221" s="561"/>
      <c r="WGE221" s="21" t="s">
        <v>9</v>
      </c>
      <c r="WGF221" s="41" t="s">
        <v>646</v>
      </c>
      <c r="WGG221" s="480"/>
      <c r="WGH221" s="561"/>
      <c r="WGI221" s="21" t="s">
        <v>9</v>
      </c>
      <c r="WGJ221" s="41" t="s">
        <v>646</v>
      </c>
      <c r="WGK221" s="480"/>
      <c r="WGL221" s="561"/>
      <c r="WGM221" s="21" t="s">
        <v>9</v>
      </c>
      <c r="WGN221" s="41" t="s">
        <v>646</v>
      </c>
      <c r="WGO221" s="480"/>
      <c r="WGP221" s="561"/>
      <c r="WGQ221" s="21" t="s">
        <v>9</v>
      </c>
      <c r="WGR221" s="41" t="s">
        <v>646</v>
      </c>
      <c r="WGS221" s="480"/>
      <c r="WGT221" s="561"/>
      <c r="WGU221" s="21" t="s">
        <v>9</v>
      </c>
      <c r="WGV221" s="41" t="s">
        <v>646</v>
      </c>
      <c r="WGW221" s="480"/>
      <c r="WGX221" s="561"/>
      <c r="WGY221" s="21" t="s">
        <v>9</v>
      </c>
      <c r="WGZ221" s="41" t="s">
        <v>646</v>
      </c>
      <c r="WHA221" s="480"/>
      <c r="WHB221" s="561"/>
      <c r="WHC221" s="21" t="s">
        <v>9</v>
      </c>
      <c r="WHD221" s="41" t="s">
        <v>646</v>
      </c>
      <c r="WHE221" s="480"/>
      <c r="WHF221" s="561"/>
      <c r="WHG221" s="21" t="s">
        <v>9</v>
      </c>
      <c r="WHH221" s="41" t="s">
        <v>646</v>
      </c>
      <c r="WHI221" s="480"/>
      <c r="WHJ221" s="561"/>
      <c r="WHK221" s="21" t="s">
        <v>9</v>
      </c>
      <c r="WHL221" s="41" t="s">
        <v>646</v>
      </c>
      <c r="WHM221" s="480"/>
      <c r="WHN221" s="561"/>
      <c r="WHO221" s="21" t="s">
        <v>9</v>
      </c>
      <c r="WHP221" s="41" t="s">
        <v>646</v>
      </c>
      <c r="WHQ221" s="480"/>
      <c r="WHR221" s="561"/>
      <c r="WHS221" s="21" t="s">
        <v>9</v>
      </c>
      <c r="WHT221" s="41" t="s">
        <v>646</v>
      </c>
      <c r="WHU221" s="480"/>
      <c r="WHV221" s="561"/>
      <c r="WHW221" s="21" t="s">
        <v>9</v>
      </c>
      <c r="WHX221" s="41" t="s">
        <v>646</v>
      </c>
      <c r="WHY221" s="480"/>
      <c r="WHZ221" s="561"/>
      <c r="WIA221" s="21" t="s">
        <v>9</v>
      </c>
      <c r="WIB221" s="41" t="s">
        <v>646</v>
      </c>
      <c r="WIC221" s="480"/>
      <c r="WID221" s="561"/>
      <c r="WIE221" s="21" t="s">
        <v>9</v>
      </c>
      <c r="WIF221" s="41" t="s">
        <v>646</v>
      </c>
      <c r="WIG221" s="480"/>
      <c r="WIH221" s="561"/>
      <c r="WII221" s="21" t="s">
        <v>9</v>
      </c>
      <c r="WIJ221" s="41" t="s">
        <v>646</v>
      </c>
      <c r="WIK221" s="480"/>
      <c r="WIL221" s="561"/>
      <c r="WIM221" s="21" t="s">
        <v>9</v>
      </c>
      <c r="WIN221" s="41" t="s">
        <v>646</v>
      </c>
      <c r="WIO221" s="480"/>
      <c r="WIP221" s="561"/>
      <c r="WIQ221" s="21" t="s">
        <v>9</v>
      </c>
      <c r="WIR221" s="41" t="s">
        <v>646</v>
      </c>
      <c r="WIS221" s="480"/>
      <c r="WIT221" s="561"/>
      <c r="WIU221" s="21" t="s">
        <v>9</v>
      </c>
      <c r="WIV221" s="41" t="s">
        <v>646</v>
      </c>
      <c r="WIW221" s="480"/>
      <c r="WIX221" s="561"/>
      <c r="WIY221" s="21" t="s">
        <v>9</v>
      </c>
      <c r="WIZ221" s="41" t="s">
        <v>646</v>
      </c>
      <c r="WJA221" s="480"/>
      <c r="WJB221" s="561"/>
      <c r="WJC221" s="21" t="s">
        <v>9</v>
      </c>
      <c r="WJD221" s="41" t="s">
        <v>646</v>
      </c>
      <c r="WJE221" s="480"/>
      <c r="WJF221" s="561"/>
      <c r="WJG221" s="21" t="s">
        <v>9</v>
      </c>
      <c r="WJH221" s="41" t="s">
        <v>646</v>
      </c>
      <c r="WJI221" s="480"/>
      <c r="WJJ221" s="561"/>
      <c r="WJK221" s="21" t="s">
        <v>9</v>
      </c>
      <c r="WJL221" s="41" t="s">
        <v>646</v>
      </c>
      <c r="WJM221" s="480"/>
      <c r="WJN221" s="561"/>
      <c r="WJO221" s="21" t="s">
        <v>9</v>
      </c>
      <c r="WJP221" s="41" t="s">
        <v>646</v>
      </c>
      <c r="WJQ221" s="480"/>
      <c r="WJR221" s="561"/>
      <c r="WJS221" s="21" t="s">
        <v>9</v>
      </c>
      <c r="WJT221" s="41" t="s">
        <v>646</v>
      </c>
      <c r="WJU221" s="480"/>
      <c r="WJV221" s="561"/>
      <c r="WJW221" s="21" t="s">
        <v>9</v>
      </c>
      <c r="WJX221" s="41" t="s">
        <v>646</v>
      </c>
      <c r="WJY221" s="480"/>
      <c r="WJZ221" s="561"/>
      <c r="WKA221" s="21" t="s">
        <v>9</v>
      </c>
      <c r="WKB221" s="41" t="s">
        <v>646</v>
      </c>
      <c r="WKC221" s="480"/>
      <c r="WKD221" s="561"/>
      <c r="WKE221" s="21" t="s">
        <v>9</v>
      </c>
      <c r="WKF221" s="41" t="s">
        <v>646</v>
      </c>
      <c r="WKG221" s="480"/>
      <c r="WKH221" s="561"/>
      <c r="WKI221" s="21" t="s">
        <v>9</v>
      </c>
      <c r="WKJ221" s="41" t="s">
        <v>646</v>
      </c>
      <c r="WKK221" s="480"/>
      <c r="WKL221" s="561"/>
      <c r="WKM221" s="21" t="s">
        <v>9</v>
      </c>
      <c r="WKN221" s="41" t="s">
        <v>646</v>
      </c>
      <c r="WKO221" s="480"/>
      <c r="WKP221" s="561"/>
      <c r="WKQ221" s="21" t="s">
        <v>9</v>
      </c>
      <c r="WKR221" s="41" t="s">
        <v>646</v>
      </c>
      <c r="WKS221" s="480"/>
      <c r="WKT221" s="561"/>
      <c r="WKU221" s="21" t="s">
        <v>9</v>
      </c>
      <c r="WKV221" s="41" t="s">
        <v>646</v>
      </c>
      <c r="WKW221" s="480"/>
      <c r="WKX221" s="561"/>
      <c r="WKY221" s="21" t="s">
        <v>9</v>
      </c>
      <c r="WKZ221" s="41" t="s">
        <v>646</v>
      </c>
      <c r="WLA221" s="480"/>
      <c r="WLB221" s="561"/>
      <c r="WLC221" s="21" t="s">
        <v>9</v>
      </c>
      <c r="WLD221" s="41" t="s">
        <v>646</v>
      </c>
      <c r="WLE221" s="480"/>
      <c r="WLF221" s="561"/>
      <c r="WLG221" s="21" t="s">
        <v>9</v>
      </c>
      <c r="WLH221" s="41" t="s">
        <v>646</v>
      </c>
      <c r="WLI221" s="480"/>
      <c r="WLJ221" s="561"/>
      <c r="WLK221" s="21" t="s">
        <v>9</v>
      </c>
      <c r="WLL221" s="41" t="s">
        <v>646</v>
      </c>
      <c r="WLM221" s="480"/>
      <c r="WLN221" s="561"/>
      <c r="WLO221" s="21" t="s">
        <v>9</v>
      </c>
      <c r="WLP221" s="41" t="s">
        <v>646</v>
      </c>
      <c r="WLQ221" s="480"/>
      <c r="WLR221" s="561"/>
      <c r="WLS221" s="21" t="s">
        <v>9</v>
      </c>
      <c r="WLT221" s="41" t="s">
        <v>646</v>
      </c>
      <c r="WLU221" s="480"/>
      <c r="WLV221" s="561"/>
      <c r="WLW221" s="21" t="s">
        <v>9</v>
      </c>
      <c r="WLX221" s="41" t="s">
        <v>646</v>
      </c>
      <c r="WLY221" s="480"/>
      <c r="WLZ221" s="561"/>
      <c r="WMA221" s="21" t="s">
        <v>9</v>
      </c>
      <c r="WMB221" s="41" t="s">
        <v>646</v>
      </c>
      <c r="WMC221" s="480"/>
      <c r="WMD221" s="561"/>
      <c r="WME221" s="21" t="s">
        <v>9</v>
      </c>
      <c r="WMF221" s="41" t="s">
        <v>646</v>
      </c>
      <c r="WMG221" s="480"/>
      <c r="WMH221" s="561"/>
      <c r="WMI221" s="21" t="s">
        <v>9</v>
      </c>
      <c r="WMJ221" s="41" t="s">
        <v>646</v>
      </c>
      <c r="WMK221" s="480"/>
      <c r="WML221" s="561"/>
      <c r="WMM221" s="21" t="s">
        <v>9</v>
      </c>
      <c r="WMN221" s="41" t="s">
        <v>646</v>
      </c>
      <c r="WMO221" s="480"/>
      <c r="WMP221" s="561"/>
      <c r="WMQ221" s="21" t="s">
        <v>9</v>
      </c>
      <c r="WMR221" s="41" t="s">
        <v>646</v>
      </c>
      <c r="WMS221" s="480"/>
      <c r="WMT221" s="561"/>
      <c r="WMU221" s="21" t="s">
        <v>9</v>
      </c>
      <c r="WMV221" s="41" t="s">
        <v>646</v>
      </c>
      <c r="WMW221" s="480"/>
      <c r="WMX221" s="561"/>
      <c r="WMY221" s="21" t="s">
        <v>9</v>
      </c>
      <c r="WMZ221" s="41" t="s">
        <v>646</v>
      </c>
      <c r="WNA221" s="480"/>
      <c r="WNB221" s="561"/>
      <c r="WNC221" s="21" t="s">
        <v>9</v>
      </c>
      <c r="WND221" s="41" t="s">
        <v>646</v>
      </c>
      <c r="WNE221" s="480"/>
      <c r="WNF221" s="561"/>
      <c r="WNG221" s="21" t="s">
        <v>9</v>
      </c>
      <c r="WNH221" s="41" t="s">
        <v>646</v>
      </c>
      <c r="WNI221" s="480"/>
      <c r="WNJ221" s="561"/>
      <c r="WNK221" s="21" t="s">
        <v>9</v>
      </c>
      <c r="WNL221" s="41" t="s">
        <v>646</v>
      </c>
      <c r="WNM221" s="480"/>
      <c r="WNN221" s="561"/>
      <c r="WNO221" s="21" t="s">
        <v>9</v>
      </c>
      <c r="WNP221" s="41" t="s">
        <v>646</v>
      </c>
      <c r="WNQ221" s="480"/>
      <c r="WNR221" s="561"/>
      <c r="WNS221" s="21" t="s">
        <v>9</v>
      </c>
      <c r="WNT221" s="41" t="s">
        <v>646</v>
      </c>
      <c r="WNU221" s="480"/>
      <c r="WNV221" s="561"/>
      <c r="WNW221" s="21" t="s">
        <v>9</v>
      </c>
      <c r="WNX221" s="41" t="s">
        <v>646</v>
      </c>
      <c r="WNY221" s="480"/>
      <c r="WNZ221" s="561"/>
      <c r="WOA221" s="21" t="s">
        <v>9</v>
      </c>
      <c r="WOB221" s="41" t="s">
        <v>646</v>
      </c>
      <c r="WOC221" s="480"/>
      <c r="WOD221" s="561"/>
      <c r="WOE221" s="21" t="s">
        <v>9</v>
      </c>
      <c r="WOF221" s="41" t="s">
        <v>646</v>
      </c>
      <c r="WOG221" s="480"/>
      <c r="WOH221" s="561"/>
      <c r="WOI221" s="21" t="s">
        <v>9</v>
      </c>
      <c r="WOJ221" s="41" t="s">
        <v>646</v>
      </c>
      <c r="WOK221" s="480"/>
      <c r="WOL221" s="561"/>
      <c r="WOM221" s="21" t="s">
        <v>9</v>
      </c>
      <c r="WON221" s="41" t="s">
        <v>646</v>
      </c>
      <c r="WOO221" s="480"/>
      <c r="WOP221" s="561"/>
      <c r="WOQ221" s="21" t="s">
        <v>9</v>
      </c>
      <c r="WOR221" s="41" t="s">
        <v>646</v>
      </c>
      <c r="WOS221" s="480"/>
      <c r="WOT221" s="561"/>
      <c r="WOU221" s="21" t="s">
        <v>9</v>
      </c>
      <c r="WOV221" s="41" t="s">
        <v>646</v>
      </c>
      <c r="WOW221" s="480"/>
      <c r="WOX221" s="561"/>
      <c r="WOY221" s="21" t="s">
        <v>9</v>
      </c>
      <c r="WOZ221" s="41" t="s">
        <v>646</v>
      </c>
      <c r="WPA221" s="480"/>
      <c r="WPB221" s="561"/>
      <c r="WPC221" s="21" t="s">
        <v>9</v>
      </c>
      <c r="WPD221" s="41" t="s">
        <v>646</v>
      </c>
      <c r="WPE221" s="480"/>
      <c r="WPF221" s="561"/>
      <c r="WPG221" s="21" t="s">
        <v>9</v>
      </c>
      <c r="WPH221" s="41" t="s">
        <v>646</v>
      </c>
      <c r="WPI221" s="480"/>
      <c r="WPJ221" s="561"/>
      <c r="WPK221" s="21" t="s">
        <v>9</v>
      </c>
      <c r="WPL221" s="41" t="s">
        <v>646</v>
      </c>
      <c r="WPM221" s="480"/>
      <c r="WPN221" s="561"/>
      <c r="WPO221" s="21" t="s">
        <v>9</v>
      </c>
      <c r="WPP221" s="41" t="s">
        <v>646</v>
      </c>
      <c r="WPQ221" s="480"/>
      <c r="WPR221" s="561"/>
      <c r="WPS221" s="21" t="s">
        <v>9</v>
      </c>
      <c r="WPT221" s="41" t="s">
        <v>646</v>
      </c>
      <c r="WPU221" s="480"/>
      <c r="WPV221" s="561"/>
      <c r="WPW221" s="21" t="s">
        <v>9</v>
      </c>
      <c r="WPX221" s="41" t="s">
        <v>646</v>
      </c>
      <c r="WPY221" s="480"/>
      <c r="WPZ221" s="561"/>
      <c r="WQA221" s="21" t="s">
        <v>9</v>
      </c>
      <c r="WQB221" s="41" t="s">
        <v>646</v>
      </c>
      <c r="WQC221" s="480"/>
      <c r="WQD221" s="561"/>
      <c r="WQE221" s="21" t="s">
        <v>9</v>
      </c>
      <c r="WQF221" s="41" t="s">
        <v>646</v>
      </c>
      <c r="WQG221" s="480"/>
      <c r="WQH221" s="561"/>
      <c r="WQI221" s="21" t="s">
        <v>9</v>
      </c>
      <c r="WQJ221" s="41" t="s">
        <v>646</v>
      </c>
      <c r="WQK221" s="480"/>
      <c r="WQL221" s="561"/>
      <c r="WQM221" s="21" t="s">
        <v>9</v>
      </c>
      <c r="WQN221" s="41" t="s">
        <v>646</v>
      </c>
      <c r="WQO221" s="480"/>
      <c r="WQP221" s="561"/>
      <c r="WQQ221" s="21" t="s">
        <v>9</v>
      </c>
      <c r="WQR221" s="41" t="s">
        <v>646</v>
      </c>
      <c r="WQS221" s="480"/>
      <c r="WQT221" s="561"/>
      <c r="WQU221" s="21" t="s">
        <v>9</v>
      </c>
      <c r="WQV221" s="41" t="s">
        <v>646</v>
      </c>
      <c r="WQW221" s="480"/>
      <c r="WQX221" s="561"/>
      <c r="WQY221" s="21" t="s">
        <v>9</v>
      </c>
      <c r="WQZ221" s="41" t="s">
        <v>646</v>
      </c>
      <c r="WRA221" s="480"/>
      <c r="WRB221" s="561"/>
      <c r="WRC221" s="21" t="s">
        <v>9</v>
      </c>
      <c r="WRD221" s="41" t="s">
        <v>646</v>
      </c>
      <c r="WRE221" s="480"/>
      <c r="WRF221" s="561"/>
      <c r="WRG221" s="21" t="s">
        <v>9</v>
      </c>
      <c r="WRH221" s="41" t="s">
        <v>646</v>
      </c>
      <c r="WRI221" s="480"/>
      <c r="WRJ221" s="561"/>
      <c r="WRK221" s="21" t="s">
        <v>9</v>
      </c>
      <c r="WRL221" s="41" t="s">
        <v>646</v>
      </c>
      <c r="WRM221" s="480"/>
      <c r="WRN221" s="561"/>
      <c r="WRO221" s="21" t="s">
        <v>9</v>
      </c>
      <c r="WRP221" s="41" t="s">
        <v>646</v>
      </c>
      <c r="WRQ221" s="480"/>
      <c r="WRR221" s="561"/>
      <c r="WRS221" s="21" t="s">
        <v>9</v>
      </c>
      <c r="WRT221" s="41" t="s">
        <v>646</v>
      </c>
      <c r="WRU221" s="480"/>
      <c r="WRV221" s="561"/>
      <c r="WRW221" s="21" t="s">
        <v>9</v>
      </c>
      <c r="WRX221" s="41" t="s">
        <v>646</v>
      </c>
      <c r="WRY221" s="480"/>
      <c r="WRZ221" s="561"/>
      <c r="WSA221" s="21" t="s">
        <v>9</v>
      </c>
      <c r="WSB221" s="41" t="s">
        <v>646</v>
      </c>
      <c r="WSC221" s="480"/>
      <c r="WSD221" s="561"/>
      <c r="WSE221" s="21" t="s">
        <v>9</v>
      </c>
      <c r="WSF221" s="41" t="s">
        <v>646</v>
      </c>
      <c r="WSG221" s="480"/>
      <c r="WSH221" s="561"/>
      <c r="WSI221" s="21" t="s">
        <v>9</v>
      </c>
      <c r="WSJ221" s="41" t="s">
        <v>646</v>
      </c>
      <c r="WSK221" s="480"/>
      <c r="WSL221" s="561"/>
      <c r="WSM221" s="21" t="s">
        <v>9</v>
      </c>
      <c r="WSN221" s="41" t="s">
        <v>646</v>
      </c>
      <c r="WSO221" s="480"/>
      <c r="WSP221" s="561"/>
      <c r="WSQ221" s="21" t="s">
        <v>9</v>
      </c>
      <c r="WSR221" s="41" t="s">
        <v>646</v>
      </c>
      <c r="WSS221" s="480"/>
      <c r="WST221" s="561"/>
      <c r="WSU221" s="21" t="s">
        <v>9</v>
      </c>
      <c r="WSV221" s="41" t="s">
        <v>646</v>
      </c>
      <c r="WSW221" s="480"/>
      <c r="WSX221" s="561"/>
      <c r="WSY221" s="21" t="s">
        <v>9</v>
      </c>
      <c r="WSZ221" s="41" t="s">
        <v>646</v>
      </c>
      <c r="WTA221" s="480"/>
      <c r="WTB221" s="561"/>
      <c r="WTC221" s="21" t="s">
        <v>9</v>
      </c>
      <c r="WTD221" s="41" t="s">
        <v>646</v>
      </c>
      <c r="WTE221" s="480"/>
      <c r="WTF221" s="561"/>
      <c r="WTG221" s="21" t="s">
        <v>9</v>
      </c>
      <c r="WTH221" s="41" t="s">
        <v>646</v>
      </c>
      <c r="WTI221" s="480"/>
      <c r="WTJ221" s="561"/>
      <c r="WTK221" s="21" t="s">
        <v>9</v>
      </c>
      <c r="WTL221" s="41" t="s">
        <v>646</v>
      </c>
      <c r="WTM221" s="480"/>
      <c r="WTN221" s="561"/>
      <c r="WTO221" s="21" t="s">
        <v>9</v>
      </c>
      <c r="WTP221" s="41" t="s">
        <v>646</v>
      </c>
      <c r="WTQ221" s="480"/>
      <c r="WTR221" s="561"/>
      <c r="WTS221" s="21" t="s">
        <v>9</v>
      </c>
      <c r="WTT221" s="41" t="s">
        <v>646</v>
      </c>
      <c r="WTU221" s="480"/>
      <c r="WTV221" s="561"/>
      <c r="WTW221" s="21" t="s">
        <v>9</v>
      </c>
      <c r="WTX221" s="41" t="s">
        <v>646</v>
      </c>
      <c r="WTY221" s="480"/>
      <c r="WTZ221" s="561"/>
      <c r="WUA221" s="21" t="s">
        <v>9</v>
      </c>
      <c r="WUB221" s="41" t="s">
        <v>646</v>
      </c>
      <c r="WUC221" s="480"/>
      <c r="WUD221" s="561"/>
      <c r="WUE221" s="21" t="s">
        <v>9</v>
      </c>
      <c r="WUF221" s="41" t="s">
        <v>646</v>
      </c>
      <c r="WUG221" s="480"/>
      <c r="WUH221" s="561"/>
      <c r="WUI221" s="21" t="s">
        <v>9</v>
      </c>
      <c r="WUJ221" s="41" t="s">
        <v>646</v>
      </c>
      <c r="WUK221" s="480"/>
      <c r="WUL221" s="561"/>
      <c r="WUM221" s="21" t="s">
        <v>9</v>
      </c>
      <c r="WUN221" s="41" t="s">
        <v>646</v>
      </c>
      <c r="WUO221" s="480"/>
      <c r="WUP221" s="561"/>
      <c r="WUQ221" s="21" t="s">
        <v>9</v>
      </c>
      <c r="WUR221" s="41" t="s">
        <v>646</v>
      </c>
      <c r="WUS221" s="480"/>
      <c r="WUT221" s="561"/>
      <c r="WUU221" s="21" t="s">
        <v>9</v>
      </c>
      <c r="WUV221" s="41" t="s">
        <v>646</v>
      </c>
      <c r="WUW221" s="480"/>
      <c r="WUX221" s="561"/>
      <c r="WUY221" s="21" t="s">
        <v>9</v>
      </c>
      <c r="WUZ221" s="41" t="s">
        <v>646</v>
      </c>
      <c r="WVA221" s="480"/>
      <c r="WVB221" s="561"/>
      <c r="WVC221" s="21" t="s">
        <v>9</v>
      </c>
      <c r="WVD221" s="41" t="s">
        <v>646</v>
      </c>
      <c r="WVE221" s="480"/>
      <c r="WVF221" s="561"/>
      <c r="WVG221" s="21" t="s">
        <v>9</v>
      </c>
      <c r="WVH221" s="41" t="s">
        <v>646</v>
      </c>
      <c r="WVI221" s="480"/>
      <c r="WVJ221" s="561"/>
      <c r="WVK221" s="21" t="s">
        <v>9</v>
      </c>
      <c r="WVL221" s="41" t="s">
        <v>646</v>
      </c>
      <c r="WVM221" s="480"/>
      <c r="WVN221" s="561"/>
      <c r="WVO221" s="21" t="s">
        <v>9</v>
      </c>
      <c r="WVP221" s="41" t="s">
        <v>646</v>
      </c>
      <c r="WVQ221" s="480"/>
      <c r="WVR221" s="561"/>
      <c r="WVS221" s="21" t="s">
        <v>9</v>
      </c>
      <c r="WVT221" s="41" t="s">
        <v>646</v>
      </c>
      <c r="WVU221" s="480"/>
      <c r="WVV221" s="561"/>
      <c r="WVW221" s="21" t="s">
        <v>9</v>
      </c>
      <c r="WVX221" s="41" t="s">
        <v>646</v>
      </c>
      <c r="WVY221" s="480"/>
      <c r="WVZ221" s="561"/>
      <c r="WWA221" s="21" t="s">
        <v>9</v>
      </c>
      <c r="WWB221" s="41" t="s">
        <v>646</v>
      </c>
      <c r="WWC221" s="480"/>
      <c r="WWD221" s="561"/>
      <c r="WWE221" s="21" t="s">
        <v>9</v>
      </c>
      <c r="WWF221" s="41" t="s">
        <v>646</v>
      </c>
      <c r="WWG221" s="480"/>
      <c r="WWH221" s="561"/>
      <c r="WWI221" s="21" t="s">
        <v>9</v>
      </c>
      <c r="WWJ221" s="41" t="s">
        <v>646</v>
      </c>
      <c r="WWK221" s="480"/>
      <c r="WWL221" s="561"/>
      <c r="WWM221" s="21" t="s">
        <v>9</v>
      </c>
      <c r="WWN221" s="41" t="s">
        <v>646</v>
      </c>
      <c r="WWO221" s="480"/>
      <c r="WWP221" s="561"/>
      <c r="WWQ221" s="21" t="s">
        <v>9</v>
      </c>
      <c r="WWR221" s="41" t="s">
        <v>646</v>
      </c>
      <c r="WWS221" s="480"/>
      <c r="WWT221" s="561"/>
      <c r="WWU221" s="21" t="s">
        <v>9</v>
      </c>
      <c r="WWV221" s="41" t="s">
        <v>646</v>
      </c>
      <c r="WWW221" s="480"/>
      <c r="WWX221" s="561"/>
      <c r="WWY221" s="21" t="s">
        <v>9</v>
      </c>
      <c r="WWZ221" s="41" t="s">
        <v>646</v>
      </c>
      <c r="WXA221" s="480"/>
      <c r="WXB221" s="561"/>
      <c r="WXC221" s="21" t="s">
        <v>9</v>
      </c>
      <c r="WXD221" s="41" t="s">
        <v>646</v>
      </c>
      <c r="WXE221" s="480"/>
      <c r="WXF221" s="561"/>
      <c r="WXG221" s="21" t="s">
        <v>9</v>
      </c>
      <c r="WXH221" s="41" t="s">
        <v>646</v>
      </c>
      <c r="WXI221" s="480"/>
      <c r="WXJ221" s="561"/>
      <c r="WXK221" s="21" t="s">
        <v>9</v>
      </c>
      <c r="WXL221" s="41" t="s">
        <v>646</v>
      </c>
      <c r="WXM221" s="480"/>
      <c r="WXN221" s="561"/>
      <c r="WXO221" s="21" t="s">
        <v>9</v>
      </c>
      <c r="WXP221" s="41" t="s">
        <v>646</v>
      </c>
      <c r="WXQ221" s="480"/>
      <c r="WXR221" s="561"/>
      <c r="WXS221" s="21" t="s">
        <v>9</v>
      </c>
      <c r="WXT221" s="41" t="s">
        <v>646</v>
      </c>
      <c r="WXU221" s="480"/>
      <c r="WXV221" s="561"/>
      <c r="WXW221" s="21" t="s">
        <v>9</v>
      </c>
      <c r="WXX221" s="41" t="s">
        <v>646</v>
      </c>
      <c r="WXY221" s="480"/>
      <c r="WXZ221" s="561"/>
      <c r="WYA221" s="21" t="s">
        <v>9</v>
      </c>
      <c r="WYB221" s="41" t="s">
        <v>646</v>
      </c>
      <c r="WYC221" s="480"/>
      <c r="WYD221" s="561"/>
      <c r="WYE221" s="21" t="s">
        <v>9</v>
      </c>
      <c r="WYF221" s="41" t="s">
        <v>646</v>
      </c>
      <c r="WYG221" s="480"/>
      <c r="WYH221" s="561"/>
      <c r="WYI221" s="21" t="s">
        <v>9</v>
      </c>
      <c r="WYJ221" s="41" t="s">
        <v>646</v>
      </c>
      <c r="WYK221" s="480"/>
      <c r="WYL221" s="561"/>
      <c r="WYM221" s="21" t="s">
        <v>9</v>
      </c>
      <c r="WYN221" s="41" t="s">
        <v>646</v>
      </c>
      <c r="WYO221" s="480"/>
      <c r="WYP221" s="561"/>
      <c r="WYQ221" s="21" t="s">
        <v>9</v>
      </c>
      <c r="WYR221" s="41" t="s">
        <v>646</v>
      </c>
      <c r="WYS221" s="480"/>
      <c r="WYT221" s="561"/>
      <c r="WYU221" s="21" t="s">
        <v>9</v>
      </c>
      <c r="WYV221" s="41" t="s">
        <v>646</v>
      </c>
      <c r="WYW221" s="480"/>
      <c r="WYX221" s="561"/>
      <c r="WYY221" s="21" t="s">
        <v>9</v>
      </c>
      <c r="WYZ221" s="41" t="s">
        <v>646</v>
      </c>
      <c r="WZA221" s="480"/>
      <c r="WZB221" s="561"/>
      <c r="WZC221" s="21" t="s">
        <v>9</v>
      </c>
      <c r="WZD221" s="41" t="s">
        <v>646</v>
      </c>
      <c r="WZE221" s="480"/>
      <c r="WZF221" s="561"/>
      <c r="WZG221" s="21" t="s">
        <v>9</v>
      </c>
      <c r="WZH221" s="41" t="s">
        <v>646</v>
      </c>
      <c r="WZI221" s="480"/>
      <c r="WZJ221" s="561"/>
      <c r="WZK221" s="21" t="s">
        <v>9</v>
      </c>
      <c r="WZL221" s="41" t="s">
        <v>646</v>
      </c>
      <c r="WZM221" s="480"/>
      <c r="WZN221" s="561"/>
      <c r="WZO221" s="21" t="s">
        <v>9</v>
      </c>
      <c r="WZP221" s="41" t="s">
        <v>646</v>
      </c>
      <c r="WZQ221" s="480"/>
      <c r="WZR221" s="561"/>
      <c r="WZS221" s="21" t="s">
        <v>9</v>
      </c>
      <c r="WZT221" s="41" t="s">
        <v>646</v>
      </c>
      <c r="WZU221" s="480"/>
      <c r="WZV221" s="561"/>
      <c r="WZW221" s="21" t="s">
        <v>9</v>
      </c>
      <c r="WZX221" s="41" t="s">
        <v>646</v>
      </c>
      <c r="WZY221" s="480"/>
      <c r="WZZ221" s="561"/>
      <c r="XAA221" s="21" t="s">
        <v>9</v>
      </c>
      <c r="XAB221" s="41" t="s">
        <v>646</v>
      </c>
      <c r="XAC221" s="480"/>
      <c r="XAD221" s="561"/>
      <c r="XAE221" s="21" t="s">
        <v>9</v>
      </c>
      <c r="XAF221" s="41" t="s">
        <v>646</v>
      </c>
      <c r="XAG221" s="480"/>
      <c r="XAH221" s="561"/>
      <c r="XAI221" s="21" t="s">
        <v>9</v>
      </c>
      <c r="XAJ221" s="41" t="s">
        <v>646</v>
      </c>
      <c r="XAK221" s="480"/>
      <c r="XAL221" s="561"/>
      <c r="XAM221" s="21" t="s">
        <v>9</v>
      </c>
      <c r="XAN221" s="41" t="s">
        <v>646</v>
      </c>
      <c r="XAO221" s="480"/>
      <c r="XAP221" s="561"/>
      <c r="XAQ221" s="21" t="s">
        <v>9</v>
      </c>
      <c r="XAR221" s="41" t="s">
        <v>646</v>
      </c>
      <c r="XAS221" s="480"/>
      <c r="XAT221" s="561"/>
      <c r="XAU221" s="21" t="s">
        <v>9</v>
      </c>
      <c r="XAV221" s="41" t="s">
        <v>646</v>
      </c>
      <c r="XAW221" s="480"/>
      <c r="XAX221" s="561"/>
      <c r="XAY221" s="21" t="s">
        <v>9</v>
      </c>
      <c r="XAZ221" s="41" t="s">
        <v>646</v>
      </c>
      <c r="XBA221" s="480"/>
      <c r="XBB221" s="561"/>
      <c r="XBC221" s="21" t="s">
        <v>9</v>
      </c>
      <c r="XBD221" s="41" t="s">
        <v>646</v>
      </c>
      <c r="XBE221" s="480"/>
      <c r="XBF221" s="561"/>
      <c r="XBG221" s="21" t="s">
        <v>9</v>
      </c>
      <c r="XBH221" s="41" t="s">
        <v>646</v>
      </c>
      <c r="XBI221" s="480"/>
      <c r="XBJ221" s="561"/>
      <c r="XBK221" s="21" t="s">
        <v>9</v>
      </c>
      <c r="XBL221" s="41" t="s">
        <v>646</v>
      </c>
      <c r="XBM221" s="480"/>
      <c r="XBN221" s="561"/>
      <c r="XBO221" s="21" t="s">
        <v>9</v>
      </c>
      <c r="XBP221" s="41" t="s">
        <v>646</v>
      </c>
      <c r="XBQ221" s="480"/>
      <c r="XBR221" s="561"/>
      <c r="XBS221" s="21" t="s">
        <v>9</v>
      </c>
      <c r="XBT221" s="41" t="s">
        <v>646</v>
      </c>
      <c r="XBU221" s="480"/>
      <c r="XBV221" s="561"/>
      <c r="XBW221" s="21" t="s">
        <v>9</v>
      </c>
      <c r="XBX221" s="41" t="s">
        <v>646</v>
      </c>
      <c r="XBY221" s="480"/>
      <c r="XBZ221" s="561"/>
      <c r="XCA221" s="21" t="s">
        <v>9</v>
      </c>
      <c r="XCB221" s="41" t="s">
        <v>646</v>
      </c>
      <c r="XCC221" s="480"/>
      <c r="XCD221" s="561"/>
      <c r="XCE221" s="21" t="s">
        <v>9</v>
      </c>
      <c r="XCF221" s="41" t="s">
        <v>646</v>
      </c>
      <c r="XCG221" s="480"/>
      <c r="XCH221" s="561"/>
      <c r="XCI221" s="21" t="s">
        <v>9</v>
      </c>
      <c r="XCJ221" s="41" t="s">
        <v>646</v>
      </c>
      <c r="XCK221" s="480"/>
      <c r="XCL221" s="561"/>
      <c r="XCM221" s="21" t="s">
        <v>9</v>
      </c>
      <c r="XCN221" s="41" t="s">
        <v>646</v>
      </c>
      <c r="XCO221" s="480"/>
      <c r="XCP221" s="561"/>
      <c r="XCQ221" s="21" t="s">
        <v>9</v>
      </c>
      <c r="XCR221" s="41" t="s">
        <v>646</v>
      </c>
      <c r="XCS221" s="480"/>
      <c r="XCT221" s="561"/>
      <c r="XCU221" s="21" t="s">
        <v>9</v>
      </c>
      <c r="XCV221" s="41" t="s">
        <v>646</v>
      </c>
      <c r="XCW221" s="480"/>
      <c r="XCX221" s="561"/>
      <c r="XCY221" s="21" t="s">
        <v>9</v>
      </c>
      <c r="XCZ221" s="41" t="s">
        <v>646</v>
      </c>
      <c r="XDA221" s="480"/>
      <c r="XDB221" s="561"/>
      <c r="XDC221" s="21" t="s">
        <v>9</v>
      </c>
      <c r="XDD221" s="41" t="s">
        <v>646</v>
      </c>
      <c r="XDE221" s="480"/>
      <c r="XDF221" s="561"/>
      <c r="XDG221" s="21" t="s">
        <v>9</v>
      </c>
      <c r="XDH221" s="41" t="s">
        <v>646</v>
      </c>
      <c r="XDI221" s="480"/>
      <c r="XDJ221" s="561"/>
      <c r="XDK221" s="21" t="s">
        <v>9</v>
      </c>
      <c r="XDL221" s="41" t="s">
        <v>646</v>
      </c>
      <c r="XDM221" s="480"/>
      <c r="XDN221" s="561"/>
      <c r="XDO221" s="21" t="s">
        <v>9</v>
      </c>
      <c r="XDP221" s="41" t="s">
        <v>646</v>
      </c>
      <c r="XDQ221" s="480"/>
      <c r="XDR221" s="561"/>
      <c r="XDS221" s="21" t="s">
        <v>9</v>
      </c>
      <c r="XDT221" s="41" t="s">
        <v>646</v>
      </c>
      <c r="XDU221" s="480"/>
      <c r="XDV221" s="561"/>
      <c r="XDW221" s="21" t="s">
        <v>9</v>
      </c>
      <c r="XDX221" s="41" t="s">
        <v>646</v>
      </c>
      <c r="XDY221" s="480"/>
      <c r="XDZ221" s="561"/>
      <c r="XEA221" s="21" t="s">
        <v>9</v>
      </c>
      <c r="XEB221" s="41" t="s">
        <v>646</v>
      </c>
      <c r="XEC221" s="480"/>
      <c r="XED221" s="561"/>
      <c r="XEE221" s="21" t="s">
        <v>9</v>
      </c>
      <c r="XEF221" s="41" t="s">
        <v>646</v>
      </c>
      <c r="XEG221" s="480"/>
      <c r="XEH221" s="561"/>
      <c r="XEI221" s="21" t="s">
        <v>9</v>
      </c>
      <c r="XEJ221" s="41" t="s">
        <v>646</v>
      </c>
      <c r="XEK221" s="480"/>
      <c r="XEL221" s="561"/>
      <c r="XEM221" s="21" t="s">
        <v>9</v>
      </c>
      <c r="XEN221" s="41" t="s">
        <v>646</v>
      </c>
      <c r="XEO221" s="480"/>
      <c r="XEP221" s="561"/>
      <c r="XEQ221" s="21" t="s">
        <v>9</v>
      </c>
      <c r="XER221" s="41" t="s">
        <v>646</v>
      </c>
      <c r="XES221" s="480"/>
      <c r="XET221" s="561"/>
      <c r="XEU221" s="21" t="s">
        <v>9</v>
      </c>
      <c r="XEV221" s="41" t="s">
        <v>646</v>
      </c>
      <c r="XEW221" s="480"/>
      <c r="XEX221" s="561"/>
      <c r="XEY221" s="21" t="s">
        <v>9</v>
      </c>
      <c r="XEZ221" s="41" t="s">
        <v>646</v>
      </c>
      <c r="XFA221" s="480"/>
      <c r="XFB221" s="561"/>
      <c r="XFC221" s="21" t="s">
        <v>9</v>
      </c>
      <c r="XFD221" s="41" t="s">
        <v>646</v>
      </c>
    </row>
    <row r="222" spans="2:16384" ht="15" customHeight="1" thickBot="1">
      <c r="B222" s="425"/>
      <c r="C222" s="480"/>
      <c r="D222" s="471"/>
      <c r="E222" s="26" t="s">
        <v>9</v>
      </c>
      <c r="F222" s="339" t="s">
        <v>909</v>
      </c>
    </row>
    <row r="223" spans="2:16384" ht="15" customHeight="1">
      <c r="B223" s="425"/>
      <c r="C223" s="387" t="s">
        <v>9</v>
      </c>
      <c r="D223" s="427" t="s">
        <v>910</v>
      </c>
      <c r="E223" s="27" t="s">
        <v>9</v>
      </c>
      <c r="F223" s="349" t="s">
        <v>911</v>
      </c>
    </row>
    <row r="224" spans="2:16384" ht="15" customHeight="1">
      <c r="B224" s="425"/>
      <c r="C224" s="382"/>
      <c r="D224" s="392"/>
      <c r="E224" s="19" t="s">
        <v>9</v>
      </c>
      <c r="F224" s="338" t="s">
        <v>912</v>
      </c>
    </row>
    <row r="225" spans="2:6" ht="15" customHeight="1">
      <c r="B225" s="425"/>
      <c r="C225" s="382"/>
      <c r="D225" s="392"/>
      <c r="E225" s="19" t="s">
        <v>9</v>
      </c>
      <c r="F225" s="338" t="s">
        <v>913</v>
      </c>
    </row>
    <row r="226" spans="2:6" ht="15" customHeight="1">
      <c r="B226" s="425"/>
      <c r="C226" s="382"/>
      <c r="D226" s="392"/>
      <c r="E226" s="19" t="s">
        <v>9</v>
      </c>
      <c r="F226" s="338" t="s">
        <v>914</v>
      </c>
    </row>
    <row r="227" spans="2:6" ht="15" customHeight="1">
      <c r="B227" s="425"/>
      <c r="C227" s="382"/>
      <c r="D227" s="392"/>
      <c r="E227" s="19" t="s">
        <v>9</v>
      </c>
      <c r="F227" s="338" t="s">
        <v>915</v>
      </c>
    </row>
    <row r="228" spans="2:6" ht="15" customHeight="1" thickBot="1">
      <c r="B228" s="425"/>
      <c r="C228" s="383"/>
      <c r="D228" s="486"/>
      <c r="E228" s="47" t="s">
        <v>9</v>
      </c>
      <c r="F228" s="339" t="s">
        <v>44</v>
      </c>
    </row>
    <row r="229" spans="2:6" ht="15" customHeight="1">
      <c r="B229" s="424" t="s">
        <v>650</v>
      </c>
      <c r="C229" s="381" t="s">
        <v>9</v>
      </c>
      <c r="D229" s="461" t="s">
        <v>683</v>
      </c>
      <c r="E229" s="24" t="s">
        <v>9</v>
      </c>
      <c r="F229" s="349" t="s">
        <v>922</v>
      </c>
    </row>
    <row r="230" spans="2:6" ht="15" customHeight="1">
      <c r="B230" s="425"/>
      <c r="C230" s="382"/>
      <c r="D230" s="421"/>
      <c r="E230" s="25" t="s">
        <v>9</v>
      </c>
      <c r="F230" s="338" t="s">
        <v>923</v>
      </c>
    </row>
    <row r="231" spans="2:6" ht="15" customHeight="1" thickBot="1">
      <c r="B231" s="425"/>
      <c r="C231" s="383"/>
      <c r="D231" s="432"/>
      <c r="E231" s="54" t="s">
        <v>9</v>
      </c>
      <c r="F231" s="351" t="s">
        <v>651</v>
      </c>
    </row>
    <row r="232" spans="2:6" ht="15" customHeight="1">
      <c r="B232" s="425"/>
      <c r="C232" s="381" t="s">
        <v>9</v>
      </c>
      <c r="D232" s="497" t="s">
        <v>653</v>
      </c>
      <c r="E232" s="27" t="s">
        <v>9</v>
      </c>
      <c r="F232" s="349" t="s">
        <v>654</v>
      </c>
    </row>
    <row r="233" spans="2:6" ht="15" customHeight="1">
      <c r="B233" s="425"/>
      <c r="C233" s="382"/>
      <c r="D233" s="392"/>
      <c r="E233" s="19" t="s">
        <v>9</v>
      </c>
      <c r="F233" s="338" t="s">
        <v>655</v>
      </c>
    </row>
    <row r="234" spans="2:6" ht="15" customHeight="1">
      <c r="B234" s="425"/>
      <c r="C234" s="382"/>
      <c r="D234" s="392"/>
      <c r="E234" s="19" t="s">
        <v>9</v>
      </c>
      <c r="F234" s="338" t="s">
        <v>656</v>
      </c>
    </row>
    <row r="235" spans="2:6" ht="24" customHeight="1">
      <c r="B235" s="425"/>
      <c r="C235" s="382"/>
      <c r="D235" s="392"/>
      <c r="E235" s="19" t="s">
        <v>9</v>
      </c>
      <c r="F235" s="338" t="s">
        <v>657</v>
      </c>
    </row>
    <row r="236" spans="2:6" ht="24" customHeight="1">
      <c r="B236" s="425"/>
      <c r="C236" s="382"/>
      <c r="D236" s="392"/>
      <c r="E236" s="19" t="s">
        <v>9</v>
      </c>
      <c r="F236" s="338" t="s">
        <v>658</v>
      </c>
    </row>
    <row r="237" spans="2:6" ht="16.5" customHeight="1">
      <c r="B237" s="425"/>
      <c r="C237" s="382"/>
      <c r="D237" s="392"/>
      <c r="E237" s="19" t="s">
        <v>9</v>
      </c>
      <c r="F237" s="338" t="s">
        <v>659</v>
      </c>
    </row>
    <row r="238" spans="2:6" ht="24" customHeight="1">
      <c r="B238" s="425"/>
      <c r="C238" s="382"/>
      <c r="D238" s="392"/>
      <c r="E238" s="19" t="s">
        <v>9</v>
      </c>
      <c r="F238" s="338" t="s">
        <v>660</v>
      </c>
    </row>
    <row r="239" spans="2:6" ht="15" customHeight="1">
      <c r="B239" s="425"/>
      <c r="C239" s="382"/>
      <c r="D239" s="392"/>
      <c r="E239" s="19" t="s">
        <v>9</v>
      </c>
      <c r="F239" s="338" t="s">
        <v>661</v>
      </c>
    </row>
    <row r="240" spans="2:6" ht="15" customHeight="1" thickBot="1">
      <c r="B240" s="426"/>
      <c r="C240" s="383"/>
      <c r="D240" s="486"/>
      <c r="E240" s="63" t="s">
        <v>9</v>
      </c>
      <c r="F240" s="339" t="s">
        <v>662</v>
      </c>
    </row>
    <row r="241" spans="2:6" ht="15" customHeight="1">
      <c r="B241" s="424" t="s">
        <v>926</v>
      </c>
      <c r="C241" s="381" t="s">
        <v>9</v>
      </c>
      <c r="D241" s="500" t="s">
        <v>927</v>
      </c>
      <c r="E241" s="24" t="s">
        <v>9</v>
      </c>
      <c r="F241" s="338" t="s">
        <v>928</v>
      </c>
    </row>
    <row r="242" spans="2:6" ht="15" customHeight="1">
      <c r="B242" s="425"/>
      <c r="C242" s="382"/>
      <c r="D242" s="476"/>
      <c r="E242" s="25" t="s">
        <v>9</v>
      </c>
      <c r="F242" s="338" t="s">
        <v>929</v>
      </c>
    </row>
    <row r="243" spans="2:6" ht="15" customHeight="1">
      <c r="B243" s="425"/>
      <c r="C243" s="382"/>
      <c r="D243" s="476"/>
      <c r="E243" s="25" t="s">
        <v>9</v>
      </c>
      <c r="F243" s="338" t="s">
        <v>930</v>
      </c>
    </row>
    <row r="244" spans="2:6" ht="15" customHeight="1" thickBot="1">
      <c r="B244" s="425"/>
      <c r="C244" s="383"/>
      <c r="D244" s="477"/>
      <c r="E244" s="26" t="s">
        <v>9</v>
      </c>
      <c r="F244" s="339" t="s">
        <v>2322</v>
      </c>
    </row>
    <row r="245" spans="2:6" ht="15" customHeight="1">
      <c r="B245" s="424" t="s">
        <v>761</v>
      </c>
      <c r="C245" s="381" t="s">
        <v>9</v>
      </c>
      <c r="D245" s="500" t="s">
        <v>762</v>
      </c>
      <c r="E245" s="24" t="s">
        <v>9</v>
      </c>
      <c r="F245" s="338" t="s">
        <v>760</v>
      </c>
    </row>
    <row r="246" spans="2:6" ht="15" customHeight="1">
      <c r="B246" s="425"/>
      <c r="C246" s="382"/>
      <c r="D246" s="476"/>
      <c r="E246" s="25" t="s">
        <v>9</v>
      </c>
      <c r="F246" s="338" t="s">
        <v>759</v>
      </c>
    </row>
    <row r="247" spans="2:6" ht="15" customHeight="1">
      <c r="B247" s="425"/>
      <c r="C247" s="382"/>
      <c r="D247" s="476"/>
      <c r="E247" s="25" t="s">
        <v>9</v>
      </c>
      <c r="F247" s="338" t="s">
        <v>758</v>
      </c>
    </row>
    <row r="248" spans="2:6" ht="15" customHeight="1">
      <c r="B248" s="425"/>
      <c r="C248" s="382"/>
      <c r="D248" s="476"/>
      <c r="E248" s="25" t="s">
        <v>9</v>
      </c>
      <c r="F248" s="338" t="s">
        <v>757</v>
      </c>
    </row>
    <row r="249" spans="2:6" ht="15" customHeight="1">
      <c r="B249" s="425"/>
      <c r="C249" s="382"/>
      <c r="D249" s="476"/>
      <c r="E249" s="25" t="s">
        <v>9</v>
      </c>
      <c r="F249" s="338" t="s">
        <v>756</v>
      </c>
    </row>
    <row r="250" spans="2:6" ht="15" customHeight="1">
      <c r="B250" s="425"/>
      <c r="C250" s="382"/>
      <c r="D250" s="476"/>
      <c r="E250" s="25" t="s">
        <v>9</v>
      </c>
      <c r="F250" s="338" t="s">
        <v>755</v>
      </c>
    </row>
    <row r="251" spans="2:6" ht="15" customHeight="1">
      <c r="B251" s="425"/>
      <c r="C251" s="382"/>
      <c r="D251" s="476"/>
      <c r="E251" s="25" t="s">
        <v>9</v>
      </c>
      <c r="F251" s="338" t="s">
        <v>754</v>
      </c>
    </row>
    <row r="252" spans="2:6" ht="15" customHeight="1">
      <c r="B252" s="425"/>
      <c r="C252" s="382"/>
      <c r="D252" s="476"/>
      <c r="E252" s="25" t="s">
        <v>9</v>
      </c>
      <c r="F252" s="338" t="s">
        <v>753</v>
      </c>
    </row>
    <row r="253" spans="2:6" ht="15" customHeight="1" thickBot="1">
      <c r="B253" s="425"/>
      <c r="C253" s="383"/>
      <c r="D253" s="477"/>
      <c r="E253" s="26" t="s">
        <v>9</v>
      </c>
      <c r="F253" s="339" t="s">
        <v>752</v>
      </c>
    </row>
    <row r="254" spans="2:6" ht="15" customHeight="1">
      <c r="B254" s="424" t="s">
        <v>2316</v>
      </c>
      <c r="C254" s="381" t="s">
        <v>9</v>
      </c>
      <c r="D254" s="500" t="s">
        <v>764</v>
      </c>
      <c r="E254" s="24" t="s">
        <v>9</v>
      </c>
      <c r="F254" s="338" t="s">
        <v>766</v>
      </c>
    </row>
    <row r="255" spans="2:6" ht="15" customHeight="1" thickBot="1">
      <c r="B255" s="425"/>
      <c r="C255" s="383"/>
      <c r="D255" s="477"/>
      <c r="E255" s="26" t="s">
        <v>9</v>
      </c>
      <c r="F255" s="339" t="s">
        <v>767</v>
      </c>
    </row>
    <row r="256" spans="2:6" ht="15" customHeight="1">
      <c r="B256" s="425"/>
      <c r="C256" s="381" t="s">
        <v>9</v>
      </c>
      <c r="D256" s="500" t="s">
        <v>765</v>
      </c>
      <c r="E256" s="24" t="s">
        <v>9</v>
      </c>
      <c r="F256" s="338" t="s">
        <v>768</v>
      </c>
    </row>
    <row r="257" spans="2:6" ht="15" customHeight="1" thickBot="1">
      <c r="B257" s="426"/>
      <c r="C257" s="383"/>
      <c r="D257" s="477"/>
      <c r="E257" s="26" t="s">
        <v>9</v>
      </c>
      <c r="F257" s="339" t="s">
        <v>767</v>
      </c>
    </row>
    <row r="258" spans="2:6" ht="15" customHeight="1">
      <c r="B258" s="424" t="s">
        <v>2317</v>
      </c>
      <c r="C258" s="369" t="s">
        <v>9</v>
      </c>
      <c r="D258" s="367" t="s">
        <v>2002</v>
      </c>
      <c r="E258" s="20" t="s">
        <v>9</v>
      </c>
      <c r="F258" s="354" t="s">
        <v>665</v>
      </c>
    </row>
    <row r="259" spans="2:6" ht="15" customHeight="1">
      <c r="B259" s="425"/>
      <c r="C259" s="370"/>
      <c r="D259" s="368"/>
      <c r="E259" s="19" t="s">
        <v>9</v>
      </c>
      <c r="F259" s="338" t="s">
        <v>666</v>
      </c>
    </row>
    <row r="260" spans="2:6" ht="15" customHeight="1">
      <c r="B260" s="425"/>
      <c r="C260" s="370"/>
      <c r="D260" s="368"/>
      <c r="E260" s="19" t="s">
        <v>9</v>
      </c>
      <c r="F260" s="338" t="s">
        <v>667</v>
      </c>
    </row>
    <row r="261" spans="2:6" ht="15" customHeight="1">
      <c r="B261" s="425"/>
      <c r="C261" s="370"/>
      <c r="D261" s="368"/>
      <c r="E261" s="19" t="s">
        <v>9</v>
      </c>
      <c r="F261" s="338" t="s">
        <v>668</v>
      </c>
    </row>
    <row r="262" spans="2:6" ht="15" customHeight="1" thickBot="1">
      <c r="B262" s="425"/>
      <c r="C262" s="371"/>
      <c r="D262" s="390"/>
      <c r="E262" s="68" t="s">
        <v>9</v>
      </c>
      <c r="F262" s="339" t="s">
        <v>669</v>
      </c>
    </row>
    <row r="263" spans="2:6" ht="15" customHeight="1">
      <c r="B263" s="425"/>
      <c r="C263" s="369" t="s">
        <v>9</v>
      </c>
      <c r="D263" s="367" t="s">
        <v>769</v>
      </c>
      <c r="E263" s="15" t="s">
        <v>9</v>
      </c>
      <c r="F263" s="354" t="s">
        <v>671</v>
      </c>
    </row>
    <row r="264" spans="2:6" ht="15" customHeight="1" thickBot="1">
      <c r="B264" s="425"/>
      <c r="C264" s="371"/>
      <c r="D264" s="390"/>
      <c r="E264" s="16" t="s">
        <v>9</v>
      </c>
      <c r="F264" s="355" t="s">
        <v>672</v>
      </c>
    </row>
    <row r="265" spans="2:6" ht="15" customHeight="1">
      <c r="B265" s="425"/>
      <c r="C265" s="369" t="s">
        <v>9</v>
      </c>
      <c r="D265" s="367" t="s">
        <v>770</v>
      </c>
      <c r="E265" s="15" t="s">
        <v>9</v>
      </c>
      <c r="F265" s="354" t="s">
        <v>673</v>
      </c>
    </row>
    <row r="266" spans="2:6" ht="15" customHeight="1" thickBot="1">
      <c r="B266" s="425"/>
      <c r="C266" s="370"/>
      <c r="D266" s="368"/>
      <c r="E266" s="14" t="s">
        <v>9</v>
      </c>
      <c r="F266" s="338" t="s">
        <v>674</v>
      </c>
    </row>
    <row r="267" spans="2:6" ht="15" customHeight="1">
      <c r="B267" s="425"/>
      <c r="C267" s="393" t="s">
        <v>9</v>
      </c>
      <c r="D267" s="391" t="s">
        <v>675</v>
      </c>
      <c r="E267" s="57" t="s">
        <v>9</v>
      </c>
      <c r="F267" s="349" t="s">
        <v>637</v>
      </c>
    </row>
    <row r="268" spans="2:6" ht="15" customHeight="1">
      <c r="B268" s="425"/>
      <c r="C268" s="370"/>
      <c r="D268" s="392"/>
      <c r="E268" s="46" t="s">
        <v>9</v>
      </c>
      <c r="F268" s="338" t="s">
        <v>638</v>
      </c>
    </row>
    <row r="269" spans="2:6" ht="15" customHeight="1" thickBot="1">
      <c r="B269" s="426"/>
      <c r="C269" s="505"/>
      <c r="D269" s="486"/>
      <c r="E269" s="63" t="s">
        <v>9</v>
      </c>
      <c r="F269" s="339" t="s">
        <v>44</v>
      </c>
    </row>
    <row r="270" spans="2:6" ht="15" customHeight="1" thickBot="1">
      <c r="B270" s="424" t="s">
        <v>2003</v>
      </c>
      <c r="C270" s="69" t="s">
        <v>9</v>
      </c>
      <c r="D270" s="231" t="s">
        <v>2004</v>
      </c>
      <c r="E270" s="69" t="s">
        <v>9</v>
      </c>
      <c r="F270" s="353" t="s">
        <v>2005</v>
      </c>
    </row>
    <row r="271" spans="2:6" ht="16.5" customHeight="1">
      <c r="B271" s="425"/>
      <c r="C271" s="381" t="s">
        <v>9</v>
      </c>
      <c r="D271" s="497" t="s">
        <v>2006</v>
      </c>
      <c r="E271" s="46" t="s">
        <v>9</v>
      </c>
      <c r="F271" s="83" t="s">
        <v>2007</v>
      </c>
    </row>
    <row r="272" spans="2:6" ht="36" customHeight="1">
      <c r="B272" s="425"/>
      <c r="C272" s="382"/>
      <c r="D272" s="392"/>
      <c r="E272" s="46" t="s">
        <v>9</v>
      </c>
      <c r="F272" s="83" t="s">
        <v>2008</v>
      </c>
    </row>
    <row r="273" spans="2:6" ht="24">
      <c r="B273" s="425"/>
      <c r="C273" s="382"/>
      <c r="D273" s="392"/>
      <c r="E273" s="46" t="s">
        <v>9</v>
      </c>
      <c r="F273" s="83" t="s">
        <v>2009</v>
      </c>
    </row>
    <row r="274" spans="2:6" ht="60" customHeight="1">
      <c r="B274" s="425"/>
      <c r="C274" s="382"/>
      <c r="D274" s="392"/>
      <c r="E274" s="46" t="s">
        <v>9</v>
      </c>
      <c r="F274" s="83" t="s">
        <v>2010</v>
      </c>
    </row>
    <row r="275" spans="2:6" ht="15" customHeight="1">
      <c r="B275" s="425"/>
      <c r="C275" s="382"/>
      <c r="D275" s="392"/>
      <c r="E275" s="46" t="s">
        <v>9</v>
      </c>
      <c r="F275" s="83" t="s">
        <v>2011</v>
      </c>
    </row>
    <row r="276" spans="2:6" ht="15" customHeight="1">
      <c r="B276" s="425"/>
      <c r="C276" s="382"/>
      <c r="D276" s="392"/>
      <c r="E276" s="46" t="s">
        <v>9</v>
      </c>
      <c r="F276" s="83" t="s">
        <v>91</v>
      </c>
    </row>
    <row r="277" spans="2:6" ht="15" customHeight="1" thickBot="1">
      <c r="B277" s="425"/>
      <c r="C277" s="382"/>
      <c r="D277" s="392"/>
      <c r="E277" s="46" t="s">
        <v>9</v>
      </c>
      <c r="F277" s="83" t="s">
        <v>1959</v>
      </c>
    </row>
    <row r="278" spans="2:6" ht="15" customHeight="1" thickBot="1">
      <c r="B278" s="11" t="s">
        <v>4</v>
      </c>
      <c r="C278" s="563" t="s">
        <v>2012</v>
      </c>
      <c r="D278" s="563"/>
      <c r="E278" s="564"/>
      <c r="F278" s="565"/>
    </row>
    <row r="279" spans="2:6" ht="15" customHeight="1" thickBot="1">
      <c r="B279" s="169" t="s">
        <v>6</v>
      </c>
      <c r="C279" s="566" t="s">
        <v>7</v>
      </c>
      <c r="D279" s="567"/>
      <c r="E279" s="403" t="s">
        <v>8</v>
      </c>
      <c r="F279" s="403"/>
    </row>
    <row r="280" spans="2:6" ht="15" customHeight="1" thickBot="1">
      <c r="B280" s="568" t="s">
        <v>2013</v>
      </c>
      <c r="C280" s="63" t="s">
        <v>9</v>
      </c>
      <c r="D280" s="317" t="s">
        <v>2014</v>
      </c>
      <c r="E280" s="63" t="s">
        <v>9</v>
      </c>
      <c r="F280" s="356" t="s">
        <v>2014</v>
      </c>
    </row>
    <row r="281" spans="2:6" ht="15" customHeight="1">
      <c r="B281" s="569"/>
      <c r="C281" s="381" t="s">
        <v>9</v>
      </c>
      <c r="D281" s="558" t="s">
        <v>2015</v>
      </c>
      <c r="E281" s="46" t="s">
        <v>9</v>
      </c>
      <c r="F281" s="83" t="s">
        <v>2016</v>
      </c>
    </row>
    <row r="282" spans="2:6" ht="15" customHeight="1" thickBot="1">
      <c r="B282" s="569"/>
      <c r="C282" s="383"/>
      <c r="D282" s="559"/>
      <c r="E282" s="63" t="s">
        <v>9</v>
      </c>
      <c r="F282" s="340" t="s">
        <v>2017</v>
      </c>
    </row>
    <row r="283" spans="2:6" ht="15" customHeight="1">
      <c r="B283" s="569"/>
      <c r="C283" s="381" t="s">
        <v>9</v>
      </c>
      <c r="D283" s="558" t="s">
        <v>2018</v>
      </c>
      <c r="E283" s="57" t="s">
        <v>9</v>
      </c>
      <c r="F283" s="349" t="s">
        <v>869</v>
      </c>
    </row>
    <row r="284" spans="2:6" ht="15" customHeight="1">
      <c r="B284" s="569"/>
      <c r="C284" s="382"/>
      <c r="D284" s="516"/>
      <c r="E284" s="46" t="s">
        <v>9</v>
      </c>
      <c r="F284" s="338" t="s">
        <v>2320</v>
      </c>
    </row>
    <row r="285" spans="2:6" ht="15" customHeight="1" thickBot="1">
      <c r="B285" s="569"/>
      <c r="C285" s="383"/>
      <c r="D285" s="559"/>
      <c r="E285" s="58" t="s">
        <v>9</v>
      </c>
      <c r="F285" s="351" t="s">
        <v>982</v>
      </c>
    </row>
    <row r="286" spans="2:6" ht="15" customHeight="1">
      <c r="B286" s="569"/>
      <c r="C286" s="381" t="s">
        <v>9</v>
      </c>
      <c r="D286" s="558" t="s">
        <v>2019</v>
      </c>
      <c r="E286" s="57" t="s">
        <v>9</v>
      </c>
      <c r="F286" s="83" t="s">
        <v>637</v>
      </c>
    </row>
    <row r="287" spans="2:6" ht="15" customHeight="1">
      <c r="B287" s="569"/>
      <c r="C287" s="382"/>
      <c r="D287" s="516"/>
      <c r="E287" s="46" t="s">
        <v>9</v>
      </c>
      <c r="F287" s="83" t="s">
        <v>638</v>
      </c>
    </row>
    <row r="288" spans="2:6" ht="15" customHeight="1" thickBot="1">
      <c r="B288" s="569"/>
      <c r="C288" s="383"/>
      <c r="D288" s="559"/>
      <c r="E288" s="58" t="s">
        <v>9</v>
      </c>
      <c r="F288" s="340" t="s">
        <v>1959</v>
      </c>
    </row>
    <row r="289" spans="2:6" ht="15" customHeight="1">
      <c r="B289" s="569"/>
      <c r="C289" s="381" t="s">
        <v>9</v>
      </c>
      <c r="D289" s="535" t="s">
        <v>2020</v>
      </c>
      <c r="E289" s="57" t="s">
        <v>9</v>
      </c>
      <c r="F289" s="83" t="s">
        <v>2021</v>
      </c>
    </row>
    <row r="290" spans="2:6" ht="15" customHeight="1">
      <c r="B290" s="569"/>
      <c r="C290" s="382"/>
      <c r="D290" s="530"/>
      <c r="E290" s="46" t="s">
        <v>9</v>
      </c>
      <c r="F290" s="83" t="s">
        <v>2022</v>
      </c>
    </row>
    <row r="291" spans="2:6" ht="24" customHeight="1">
      <c r="B291" s="569"/>
      <c r="C291" s="382"/>
      <c r="D291" s="530"/>
      <c r="E291" s="25" t="s">
        <v>9</v>
      </c>
      <c r="F291" s="83" t="s">
        <v>2023</v>
      </c>
    </row>
    <row r="292" spans="2:6" ht="15" customHeight="1">
      <c r="B292" s="569"/>
      <c r="C292" s="382"/>
      <c r="D292" s="530"/>
      <c r="E292" s="46" t="s">
        <v>9</v>
      </c>
      <c r="F292" s="83" t="s">
        <v>2024</v>
      </c>
    </row>
    <row r="293" spans="2:6" ht="15" customHeight="1">
      <c r="B293" s="569"/>
      <c r="C293" s="382"/>
      <c r="D293" s="530"/>
      <c r="E293" s="46" t="s">
        <v>9</v>
      </c>
      <c r="F293" s="83" t="s">
        <v>2025</v>
      </c>
    </row>
    <row r="294" spans="2:6" ht="15" customHeight="1" thickBot="1">
      <c r="B294" s="570"/>
      <c r="C294" s="383"/>
      <c r="D294" s="536"/>
      <c r="E294" s="58" t="s">
        <v>9</v>
      </c>
      <c r="F294" s="340" t="s">
        <v>2026</v>
      </c>
    </row>
    <row r="295" spans="2:6" ht="15" customHeight="1" thickBot="1">
      <c r="B295" s="571" t="s">
        <v>2027</v>
      </c>
      <c r="C295" s="47" t="s">
        <v>9</v>
      </c>
      <c r="D295" s="297" t="s">
        <v>2034</v>
      </c>
      <c r="E295" s="63" t="s">
        <v>9</v>
      </c>
      <c r="F295" s="83" t="s">
        <v>2034</v>
      </c>
    </row>
    <row r="296" spans="2:6" ht="15" customHeight="1">
      <c r="B296" s="572"/>
      <c r="C296" s="548" t="s">
        <v>9</v>
      </c>
      <c r="D296" s="558" t="s">
        <v>145</v>
      </c>
      <c r="E296" s="57" t="s">
        <v>9</v>
      </c>
      <c r="F296" s="349" t="s">
        <v>78</v>
      </c>
    </row>
    <row r="297" spans="2:6" ht="15" customHeight="1" thickBot="1">
      <c r="B297" s="572"/>
      <c r="C297" s="505"/>
      <c r="D297" s="559"/>
      <c r="E297" s="63" t="s">
        <v>9</v>
      </c>
      <c r="F297" s="339" t="s">
        <v>79</v>
      </c>
    </row>
    <row r="298" spans="2:6" ht="15" customHeight="1">
      <c r="B298" s="572"/>
      <c r="C298" s="548" t="s">
        <v>9</v>
      </c>
      <c r="D298" s="535" t="s">
        <v>1503</v>
      </c>
      <c r="E298" s="24" t="s">
        <v>9</v>
      </c>
      <c r="F298" s="346" t="s">
        <v>1997</v>
      </c>
    </row>
    <row r="299" spans="2:6" ht="15" customHeight="1">
      <c r="B299" s="572"/>
      <c r="C299" s="370"/>
      <c r="D299" s="530"/>
      <c r="E299" s="25" t="s">
        <v>9</v>
      </c>
      <c r="F299" s="338" t="s">
        <v>1976</v>
      </c>
    </row>
    <row r="300" spans="2:6" ht="15" customHeight="1">
      <c r="B300" s="572"/>
      <c r="C300" s="370"/>
      <c r="D300" s="530"/>
      <c r="E300" s="46" t="s">
        <v>9</v>
      </c>
      <c r="F300" s="338" t="s">
        <v>1977</v>
      </c>
    </row>
    <row r="301" spans="2:6" ht="15" customHeight="1">
      <c r="B301" s="572"/>
      <c r="C301" s="370"/>
      <c r="D301" s="530"/>
      <c r="E301" s="46" t="s">
        <v>9</v>
      </c>
      <c r="F301" s="338" t="s">
        <v>1978</v>
      </c>
    </row>
    <row r="302" spans="2:6" ht="15" customHeight="1">
      <c r="B302" s="572"/>
      <c r="C302" s="370"/>
      <c r="D302" s="530"/>
      <c r="E302" s="46" t="s">
        <v>9</v>
      </c>
      <c r="F302" s="338" t="s">
        <v>1979</v>
      </c>
    </row>
    <row r="303" spans="2:6" ht="24" customHeight="1">
      <c r="B303" s="572"/>
      <c r="C303" s="370"/>
      <c r="D303" s="530"/>
      <c r="E303" s="46" t="s">
        <v>9</v>
      </c>
      <c r="F303" s="338" t="s">
        <v>2028</v>
      </c>
    </row>
    <row r="304" spans="2:6" ht="15" customHeight="1">
      <c r="B304" s="572"/>
      <c r="C304" s="370"/>
      <c r="D304" s="530"/>
      <c r="E304" s="46" t="s">
        <v>9</v>
      </c>
      <c r="F304" s="338" t="s">
        <v>2029</v>
      </c>
    </row>
    <row r="305" spans="2:6" ht="15" customHeight="1">
      <c r="B305" s="572"/>
      <c r="C305" s="370"/>
      <c r="D305" s="530"/>
      <c r="E305" s="25" t="s">
        <v>9</v>
      </c>
      <c r="F305" s="338" t="s">
        <v>609</v>
      </c>
    </row>
    <row r="306" spans="2:6" ht="15" customHeight="1" thickBot="1">
      <c r="B306" s="572"/>
      <c r="C306" s="505"/>
      <c r="D306" s="536"/>
      <c r="E306" s="26" t="s">
        <v>9</v>
      </c>
      <c r="F306" s="340" t="s">
        <v>2030</v>
      </c>
    </row>
    <row r="307" spans="2:6" ht="15" customHeight="1">
      <c r="B307" s="572"/>
      <c r="C307" s="548" t="s">
        <v>9</v>
      </c>
      <c r="D307" s="562" t="s">
        <v>614</v>
      </c>
      <c r="E307" s="15" t="s">
        <v>9</v>
      </c>
      <c r="F307" s="346" t="s">
        <v>615</v>
      </c>
    </row>
    <row r="308" spans="2:6" ht="15" customHeight="1">
      <c r="B308" s="572"/>
      <c r="C308" s="370"/>
      <c r="D308" s="524"/>
      <c r="E308" s="14" t="s">
        <v>9</v>
      </c>
      <c r="F308" s="338" t="s">
        <v>746</v>
      </c>
    </row>
    <row r="309" spans="2:6" ht="15" customHeight="1">
      <c r="B309" s="572"/>
      <c r="C309" s="370"/>
      <c r="D309" s="524"/>
      <c r="E309" s="14" t="s">
        <v>9</v>
      </c>
      <c r="F309" s="338" t="s">
        <v>616</v>
      </c>
    </row>
    <row r="310" spans="2:6" ht="15" customHeight="1">
      <c r="B310" s="572"/>
      <c r="C310" s="370"/>
      <c r="D310" s="524"/>
      <c r="E310" s="14" t="s">
        <v>9</v>
      </c>
      <c r="F310" s="338" t="s">
        <v>617</v>
      </c>
    </row>
    <row r="311" spans="2:6" ht="15" customHeight="1">
      <c r="B311" s="572"/>
      <c r="C311" s="370"/>
      <c r="D311" s="524"/>
      <c r="E311" s="14" t="s">
        <v>9</v>
      </c>
      <c r="F311" s="338" t="s">
        <v>618</v>
      </c>
    </row>
    <row r="312" spans="2:6" ht="15" customHeight="1" thickBot="1">
      <c r="B312" s="572"/>
      <c r="C312" s="505"/>
      <c r="D312" s="536"/>
      <c r="E312" s="26" t="s">
        <v>9</v>
      </c>
      <c r="F312" s="339" t="s">
        <v>44</v>
      </c>
    </row>
    <row r="313" spans="2:6" ht="24" customHeight="1">
      <c r="B313" s="572"/>
      <c r="C313" s="548" t="s">
        <v>9</v>
      </c>
      <c r="D313" s="558" t="s">
        <v>619</v>
      </c>
      <c r="E313" s="51" t="s">
        <v>9</v>
      </c>
      <c r="F313" s="346" t="s">
        <v>620</v>
      </c>
    </row>
    <row r="314" spans="2:6" ht="15" customHeight="1">
      <c r="B314" s="572"/>
      <c r="C314" s="370"/>
      <c r="D314" s="516"/>
      <c r="E314" s="19" t="s">
        <v>9</v>
      </c>
      <c r="F314" s="338" t="s">
        <v>621</v>
      </c>
    </row>
    <row r="315" spans="2:6" ht="24" customHeight="1">
      <c r="B315" s="572"/>
      <c r="C315" s="370"/>
      <c r="D315" s="516"/>
      <c r="E315" s="19" t="s">
        <v>9</v>
      </c>
      <c r="F315" s="338" t="s">
        <v>622</v>
      </c>
    </row>
    <row r="316" spans="2:6" ht="15" customHeight="1">
      <c r="B316" s="572"/>
      <c r="C316" s="370"/>
      <c r="D316" s="516"/>
      <c r="E316" s="19" t="s">
        <v>9</v>
      </c>
      <c r="F316" s="338" t="s">
        <v>623</v>
      </c>
    </row>
    <row r="317" spans="2:6" ht="15" customHeight="1">
      <c r="B317" s="572"/>
      <c r="C317" s="370"/>
      <c r="D317" s="516"/>
      <c r="E317" s="19" t="s">
        <v>9</v>
      </c>
      <c r="F317" s="338" t="s">
        <v>624</v>
      </c>
    </row>
    <row r="318" spans="2:6" ht="15" customHeight="1" thickBot="1">
      <c r="B318" s="572"/>
      <c r="C318" s="505"/>
      <c r="D318" s="559"/>
      <c r="E318" s="47" t="s">
        <v>9</v>
      </c>
      <c r="F318" s="339" t="s">
        <v>44</v>
      </c>
    </row>
    <row r="319" spans="2:6" ht="15" customHeight="1">
      <c r="B319" s="572"/>
      <c r="C319" s="548" t="s">
        <v>9</v>
      </c>
      <c r="D319" s="562" t="s">
        <v>80</v>
      </c>
      <c r="E319" s="14" t="s">
        <v>9</v>
      </c>
      <c r="F319" s="338" t="s">
        <v>81</v>
      </c>
    </row>
    <row r="320" spans="2:6" ht="15" customHeight="1">
      <c r="B320" s="572"/>
      <c r="C320" s="370"/>
      <c r="D320" s="524"/>
      <c r="E320" s="14" t="s">
        <v>9</v>
      </c>
      <c r="F320" s="338" t="s">
        <v>82</v>
      </c>
    </row>
    <row r="321" spans="2:6" ht="15" customHeight="1">
      <c r="B321" s="572"/>
      <c r="C321" s="370"/>
      <c r="D321" s="524"/>
      <c r="E321" s="14" t="s">
        <v>9</v>
      </c>
      <c r="F321" s="338" t="s">
        <v>83</v>
      </c>
    </row>
    <row r="322" spans="2:6" ht="15" customHeight="1">
      <c r="B322" s="572"/>
      <c r="C322" s="370"/>
      <c r="D322" s="524"/>
      <c r="E322" s="14" t="s">
        <v>9</v>
      </c>
      <c r="F322" s="338" t="s">
        <v>84</v>
      </c>
    </row>
    <row r="323" spans="2:6" ht="15" customHeight="1">
      <c r="B323" s="572"/>
      <c r="C323" s="370"/>
      <c r="D323" s="524"/>
      <c r="E323" s="14" t="s">
        <v>9</v>
      </c>
      <c r="F323" s="338" t="s">
        <v>85</v>
      </c>
    </row>
    <row r="324" spans="2:6" ht="15" customHeight="1">
      <c r="B324" s="572"/>
      <c r="C324" s="370"/>
      <c r="D324" s="524"/>
      <c r="E324" s="14" t="s">
        <v>9</v>
      </c>
      <c r="F324" s="338" t="s">
        <v>86</v>
      </c>
    </row>
    <row r="325" spans="2:6" ht="15" customHeight="1">
      <c r="B325" s="572"/>
      <c r="C325" s="370"/>
      <c r="D325" s="524"/>
      <c r="E325" s="14" t="s">
        <v>9</v>
      </c>
      <c r="F325" s="338" t="s">
        <v>87</v>
      </c>
    </row>
    <row r="326" spans="2:6" ht="15" customHeight="1">
      <c r="B326" s="572"/>
      <c r="C326" s="370"/>
      <c r="D326" s="524"/>
      <c r="E326" s="14" t="s">
        <v>9</v>
      </c>
      <c r="F326" s="338" t="s">
        <v>88</v>
      </c>
    </row>
    <row r="327" spans="2:6" ht="15" customHeight="1">
      <c r="B327" s="572"/>
      <c r="C327" s="370"/>
      <c r="D327" s="524"/>
      <c r="E327" s="14" t="s">
        <v>9</v>
      </c>
      <c r="F327" s="338" t="s">
        <v>89</v>
      </c>
    </row>
    <row r="328" spans="2:6" ht="15" customHeight="1" thickBot="1">
      <c r="B328" s="572"/>
      <c r="C328" s="505"/>
      <c r="D328" s="533"/>
      <c r="E328" s="68" t="s">
        <v>9</v>
      </c>
      <c r="F328" s="339" t="s">
        <v>44</v>
      </c>
    </row>
    <row r="329" spans="2:6" ht="15" customHeight="1" thickBot="1">
      <c r="B329" s="572"/>
      <c r="C329" s="53" t="s">
        <v>9</v>
      </c>
      <c r="D329" s="299" t="s">
        <v>625</v>
      </c>
      <c r="E329" s="62" t="s">
        <v>9</v>
      </c>
      <c r="F329" s="353" t="s">
        <v>157</v>
      </c>
    </row>
    <row r="330" spans="2:6" ht="15" customHeight="1">
      <c r="B330" s="572"/>
      <c r="C330" s="548" t="s">
        <v>9</v>
      </c>
      <c r="D330" s="524" t="s">
        <v>90</v>
      </c>
      <c r="E330" s="14" t="s">
        <v>9</v>
      </c>
      <c r="F330" s="338" t="s">
        <v>91</v>
      </c>
    </row>
    <row r="331" spans="2:6" ht="15" customHeight="1">
      <c r="B331" s="572"/>
      <c r="C331" s="370"/>
      <c r="D331" s="524"/>
      <c r="E331" s="14" t="s">
        <v>9</v>
      </c>
      <c r="F331" s="338" t="s">
        <v>92</v>
      </c>
    </row>
    <row r="332" spans="2:6" ht="15" customHeight="1">
      <c r="B332" s="572"/>
      <c r="C332" s="370"/>
      <c r="D332" s="524"/>
      <c r="E332" s="14" t="s">
        <v>9</v>
      </c>
      <c r="F332" s="338" t="s">
        <v>93</v>
      </c>
    </row>
    <row r="333" spans="2:6" ht="15" customHeight="1">
      <c r="B333" s="572"/>
      <c r="C333" s="370"/>
      <c r="D333" s="524"/>
      <c r="E333" s="14" t="s">
        <v>9</v>
      </c>
      <c r="F333" s="338" t="s">
        <v>94</v>
      </c>
    </row>
    <row r="334" spans="2:6" ht="15" customHeight="1">
      <c r="B334" s="572"/>
      <c r="C334" s="370"/>
      <c r="D334" s="524"/>
      <c r="E334" s="14" t="s">
        <v>9</v>
      </c>
      <c r="F334" s="338" t="s">
        <v>95</v>
      </c>
    </row>
    <row r="335" spans="2:6" ht="15" customHeight="1">
      <c r="B335" s="572"/>
      <c r="C335" s="370"/>
      <c r="D335" s="524"/>
      <c r="E335" s="14" t="s">
        <v>9</v>
      </c>
      <c r="F335" s="338" t="s">
        <v>96</v>
      </c>
    </row>
    <row r="336" spans="2:6" ht="15" customHeight="1">
      <c r="B336" s="572"/>
      <c r="C336" s="370"/>
      <c r="D336" s="524"/>
      <c r="E336" s="14" t="s">
        <v>9</v>
      </c>
      <c r="F336" s="338" t="s">
        <v>97</v>
      </c>
    </row>
    <row r="337" spans="2:6" ht="15" customHeight="1">
      <c r="B337" s="572"/>
      <c r="C337" s="370"/>
      <c r="D337" s="524"/>
      <c r="E337" s="14" t="s">
        <v>9</v>
      </c>
      <c r="F337" s="338" t="s">
        <v>98</v>
      </c>
    </row>
    <row r="338" spans="2:6" ht="15" customHeight="1" thickBot="1">
      <c r="B338" s="572"/>
      <c r="C338" s="442"/>
      <c r="D338" s="521"/>
      <c r="E338" s="68" t="s">
        <v>9</v>
      </c>
      <c r="F338" s="339" t="s">
        <v>44</v>
      </c>
    </row>
    <row r="339" spans="2:6" ht="15" customHeight="1" thickBot="1">
      <c r="B339" s="572"/>
      <c r="C339" s="71" t="s">
        <v>9</v>
      </c>
      <c r="D339" s="315" t="s">
        <v>1987</v>
      </c>
      <c r="E339" s="69" t="s">
        <v>9</v>
      </c>
      <c r="F339" s="353" t="s">
        <v>123</v>
      </c>
    </row>
    <row r="340" spans="2:6" ht="24" customHeight="1">
      <c r="B340" s="572"/>
      <c r="C340" s="393" t="s">
        <v>9</v>
      </c>
      <c r="D340" s="558" t="s">
        <v>1988</v>
      </c>
      <c r="E340" s="57" t="s">
        <v>9</v>
      </c>
      <c r="F340" s="349" t="s">
        <v>124</v>
      </c>
    </row>
    <row r="341" spans="2:6" ht="24">
      <c r="B341" s="572"/>
      <c r="C341" s="370"/>
      <c r="D341" s="516"/>
      <c r="E341" s="46" t="s">
        <v>9</v>
      </c>
      <c r="F341" s="338" t="s">
        <v>125</v>
      </c>
    </row>
    <row r="342" spans="2:6" ht="24">
      <c r="B342" s="572"/>
      <c r="C342" s="370"/>
      <c r="D342" s="516"/>
      <c r="E342" s="46" t="s">
        <v>9</v>
      </c>
      <c r="F342" s="338" t="s">
        <v>126</v>
      </c>
    </row>
    <row r="343" spans="2:6" ht="36" customHeight="1">
      <c r="B343" s="572"/>
      <c r="C343" s="370"/>
      <c r="D343" s="516"/>
      <c r="E343" s="46" t="s">
        <v>9</v>
      </c>
      <c r="F343" s="338" t="s">
        <v>127</v>
      </c>
    </row>
    <row r="344" spans="2:6" ht="24" customHeight="1">
      <c r="B344" s="572"/>
      <c r="C344" s="370"/>
      <c r="D344" s="516"/>
      <c r="E344" s="46" t="s">
        <v>9</v>
      </c>
      <c r="F344" s="338" t="s">
        <v>128</v>
      </c>
    </row>
    <row r="345" spans="2:6" ht="36" customHeight="1">
      <c r="B345" s="572"/>
      <c r="C345" s="370"/>
      <c r="D345" s="516"/>
      <c r="E345" s="46" t="s">
        <v>9</v>
      </c>
      <c r="F345" s="338" t="s">
        <v>2323</v>
      </c>
    </row>
    <row r="346" spans="2:6" ht="24" customHeight="1">
      <c r="B346" s="572"/>
      <c r="C346" s="370"/>
      <c r="D346" s="516"/>
      <c r="E346" s="46" t="s">
        <v>9</v>
      </c>
      <c r="F346" s="338" t="s">
        <v>129</v>
      </c>
    </row>
    <row r="347" spans="2:6" ht="24" customHeight="1">
      <c r="B347" s="572"/>
      <c r="C347" s="370"/>
      <c r="D347" s="516"/>
      <c r="E347" s="46" t="s">
        <v>9</v>
      </c>
      <c r="F347" s="338" t="s">
        <v>130</v>
      </c>
    </row>
    <row r="348" spans="2:6" ht="15" customHeight="1">
      <c r="B348" s="572"/>
      <c r="C348" s="370"/>
      <c r="D348" s="516"/>
      <c r="E348" s="46" t="s">
        <v>9</v>
      </c>
      <c r="F348" s="338" t="s">
        <v>131</v>
      </c>
    </row>
    <row r="349" spans="2:6" ht="15" customHeight="1">
      <c r="B349" s="572"/>
      <c r="C349" s="370"/>
      <c r="D349" s="516"/>
      <c r="E349" s="46" t="s">
        <v>9</v>
      </c>
      <c r="F349" s="338" t="s">
        <v>132</v>
      </c>
    </row>
    <row r="350" spans="2:6" ht="15" customHeight="1">
      <c r="B350" s="572"/>
      <c r="C350" s="370"/>
      <c r="D350" s="516"/>
      <c r="E350" s="46" t="s">
        <v>9</v>
      </c>
      <c r="F350" s="338" t="s">
        <v>114</v>
      </c>
    </row>
    <row r="351" spans="2:6" ht="15" customHeight="1" thickBot="1">
      <c r="B351" s="573"/>
      <c r="C351" s="442"/>
      <c r="D351" s="559"/>
      <c r="E351" s="28" t="s">
        <v>9</v>
      </c>
      <c r="F351" s="351" t="s">
        <v>44</v>
      </c>
    </row>
    <row r="352" spans="2:6" ht="15" customHeight="1" thickBot="1">
      <c r="B352" s="574" t="s">
        <v>2031</v>
      </c>
      <c r="C352" s="485" t="s">
        <v>9</v>
      </c>
      <c r="D352" s="558" t="s">
        <v>747</v>
      </c>
      <c r="E352" s="57" t="s">
        <v>9</v>
      </c>
      <c r="F352" s="349" t="s">
        <v>637</v>
      </c>
    </row>
    <row r="353" spans="1:7" ht="15" customHeight="1" thickBot="1">
      <c r="B353" s="574"/>
      <c r="C353" s="382"/>
      <c r="D353" s="516"/>
      <c r="E353" s="46" t="s">
        <v>9</v>
      </c>
      <c r="F353" s="338" t="s">
        <v>638</v>
      </c>
    </row>
    <row r="354" spans="1:7" ht="15" customHeight="1" thickBot="1">
      <c r="B354" s="574"/>
      <c r="C354" s="383"/>
      <c r="D354" s="559"/>
      <c r="E354" s="58" t="s">
        <v>9</v>
      </c>
      <c r="F354" s="351" t="s">
        <v>44</v>
      </c>
    </row>
    <row r="355" spans="1:7" ht="15" customHeight="1" thickBot="1">
      <c r="B355" s="574"/>
      <c r="C355" s="381" t="s">
        <v>9</v>
      </c>
      <c r="D355" s="500" t="s">
        <v>639</v>
      </c>
      <c r="E355" s="19" t="s">
        <v>9</v>
      </c>
      <c r="F355" s="338" t="s">
        <v>893</v>
      </c>
    </row>
    <row r="356" spans="1:7" ht="15" customHeight="1" thickBot="1">
      <c r="B356" s="574"/>
      <c r="C356" s="382"/>
      <c r="D356" s="476"/>
      <c r="E356" s="19" t="s">
        <v>9</v>
      </c>
      <c r="F356" s="338" t="s">
        <v>894</v>
      </c>
    </row>
    <row r="357" spans="1:7" ht="15" customHeight="1" thickBot="1">
      <c r="B357" s="574"/>
      <c r="C357" s="383"/>
      <c r="D357" s="477"/>
      <c r="E357" s="47" t="s">
        <v>9</v>
      </c>
      <c r="F357" s="339" t="s">
        <v>642</v>
      </c>
    </row>
    <row r="358" spans="1:7" ht="15" customHeight="1" thickBot="1">
      <c r="B358" s="574"/>
      <c r="C358" s="381" t="s">
        <v>9</v>
      </c>
      <c r="D358" s="500" t="s">
        <v>643</v>
      </c>
      <c r="E358" s="19" t="s">
        <v>9</v>
      </c>
      <c r="F358" s="338" t="s">
        <v>893</v>
      </c>
    </row>
    <row r="359" spans="1:7" ht="15" customHeight="1" thickBot="1">
      <c r="B359" s="574"/>
      <c r="C359" s="382"/>
      <c r="D359" s="476"/>
      <c r="E359" s="19" t="s">
        <v>9</v>
      </c>
      <c r="F359" s="338" t="s">
        <v>894</v>
      </c>
    </row>
    <row r="360" spans="1:7" ht="15" customHeight="1" thickBot="1">
      <c r="B360" s="574"/>
      <c r="C360" s="383"/>
      <c r="D360" s="477"/>
      <c r="E360" s="47" t="s">
        <v>9</v>
      </c>
      <c r="F360" s="339" t="s">
        <v>642</v>
      </c>
    </row>
    <row r="361" spans="1:7" s="45" customFormat="1" ht="15" customHeight="1" thickBot="1">
      <c r="A361" s="55"/>
      <c r="B361" s="574"/>
      <c r="C361" s="49" t="s">
        <v>9</v>
      </c>
      <c r="D361" s="229" t="s">
        <v>644</v>
      </c>
      <c r="E361" s="50" t="s">
        <v>9</v>
      </c>
      <c r="F361" s="341" t="s">
        <v>644</v>
      </c>
      <c r="G361" s="48"/>
    </row>
    <row r="362" spans="1:7" ht="15" customHeight="1" thickBot="1">
      <c r="B362" s="574"/>
      <c r="C362" s="381" t="s">
        <v>9</v>
      </c>
      <c r="D362" s="500" t="s">
        <v>1990</v>
      </c>
      <c r="E362" s="19" t="s">
        <v>9</v>
      </c>
      <c r="F362" s="338" t="s">
        <v>78</v>
      </c>
    </row>
    <row r="363" spans="1:7" ht="15" customHeight="1" thickBot="1">
      <c r="B363" s="574"/>
      <c r="C363" s="383"/>
      <c r="D363" s="477"/>
      <c r="E363" s="47" t="s">
        <v>9</v>
      </c>
      <c r="F363" s="339" t="s">
        <v>79</v>
      </c>
    </row>
    <row r="364" spans="1:7" ht="15" customHeight="1" thickBot="1">
      <c r="B364" s="574"/>
      <c r="C364" s="381" t="s">
        <v>9</v>
      </c>
      <c r="D364" s="500" t="s">
        <v>896</v>
      </c>
      <c r="E364" s="24" t="s">
        <v>9</v>
      </c>
      <c r="F364" s="338" t="s">
        <v>1991</v>
      </c>
    </row>
    <row r="365" spans="1:7" ht="15" customHeight="1" thickBot="1">
      <c r="B365" s="574"/>
      <c r="C365" s="382"/>
      <c r="D365" s="476"/>
      <c r="E365" s="25" t="s">
        <v>9</v>
      </c>
      <c r="F365" s="338" t="s">
        <v>1992</v>
      </c>
    </row>
    <row r="366" spans="1:7" ht="15" customHeight="1" thickBot="1">
      <c r="B366" s="574"/>
      <c r="C366" s="382"/>
      <c r="D366" s="476"/>
      <c r="E366" s="25" t="s">
        <v>9</v>
      </c>
      <c r="F366" s="338" t="s">
        <v>1993</v>
      </c>
    </row>
    <row r="367" spans="1:7" ht="15" customHeight="1" thickBot="1">
      <c r="B367" s="574"/>
      <c r="C367" s="382"/>
      <c r="D367" s="476"/>
      <c r="E367" s="25" t="s">
        <v>9</v>
      </c>
      <c r="F367" s="338" t="s">
        <v>1994</v>
      </c>
    </row>
    <row r="368" spans="1:7" ht="15" customHeight="1" thickBot="1">
      <c r="B368" s="574"/>
      <c r="C368" s="382"/>
      <c r="D368" s="476"/>
      <c r="E368" s="25" t="s">
        <v>9</v>
      </c>
      <c r="F368" s="338" t="s">
        <v>1995</v>
      </c>
    </row>
    <row r="369" spans="2:6" ht="15" customHeight="1" thickBot="1">
      <c r="B369" s="574"/>
      <c r="C369" s="382"/>
      <c r="D369" s="476"/>
      <c r="E369" s="25" t="s">
        <v>9</v>
      </c>
      <c r="F369" s="338" t="s">
        <v>384</v>
      </c>
    </row>
    <row r="370" spans="2:6" ht="15" customHeight="1" thickBot="1">
      <c r="B370" s="574"/>
      <c r="C370" s="383"/>
      <c r="D370" s="477"/>
      <c r="E370" s="25" t="s">
        <v>9</v>
      </c>
      <c r="F370" s="338" t="s">
        <v>380</v>
      </c>
    </row>
    <row r="371" spans="2:6" ht="15" customHeight="1" thickBot="1">
      <c r="B371" s="575"/>
      <c r="C371" s="382" t="s">
        <v>9</v>
      </c>
      <c r="D371" s="535" t="s">
        <v>1503</v>
      </c>
      <c r="E371" s="24" t="s">
        <v>9</v>
      </c>
      <c r="F371" s="346" t="s">
        <v>1997</v>
      </c>
    </row>
    <row r="372" spans="2:6" ht="15" customHeight="1" thickBot="1">
      <c r="B372" s="575"/>
      <c r="C372" s="382"/>
      <c r="D372" s="530"/>
      <c r="E372" s="25" t="s">
        <v>9</v>
      </c>
      <c r="F372" s="338" t="s">
        <v>1976</v>
      </c>
    </row>
    <row r="373" spans="2:6" ht="15" customHeight="1" thickBot="1">
      <c r="B373" s="575"/>
      <c r="C373" s="382"/>
      <c r="D373" s="530"/>
      <c r="E373" s="46" t="s">
        <v>9</v>
      </c>
      <c r="F373" s="338" t="s">
        <v>1977</v>
      </c>
    </row>
    <row r="374" spans="2:6" ht="15" customHeight="1" thickBot="1">
      <c r="B374" s="575"/>
      <c r="C374" s="382"/>
      <c r="D374" s="530"/>
      <c r="E374" s="46" t="s">
        <v>9</v>
      </c>
      <c r="F374" s="338" t="s">
        <v>1978</v>
      </c>
    </row>
    <row r="375" spans="2:6" ht="15" customHeight="1" thickBot="1">
      <c r="B375" s="575"/>
      <c r="C375" s="382"/>
      <c r="D375" s="530"/>
      <c r="E375" s="46" t="s">
        <v>9</v>
      </c>
      <c r="F375" s="338" t="s">
        <v>1979</v>
      </c>
    </row>
    <row r="376" spans="2:6" ht="24" customHeight="1" thickBot="1">
      <c r="B376" s="575"/>
      <c r="C376" s="382"/>
      <c r="D376" s="530"/>
      <c r="E376" s="46" t="s">
        <v>9</v>
      </c>
      <c r="F376" s="338" t="s">
        <v>2028</v>
      </c>
    </row>
    <row r="377" spans="2:6" ht="15" customHeight="1" thickBot="1">
      <c r="B377" s="575"/>
      <c r="C377" s="382"/>
      <c r="D377" s="530"/>
      <c r="E377" s="46" t="s">
        <v>9</v>
      </c>
      <c r="F377" s="338" t="s">
        <v>2029</v>
      </c>
    </row>
    <row r="378" spans="2:6" ht="15" customHeight="1" thickBot="1">
      <c r="B378" s="575"/>
      <c r="C378" s="382"/>
      <c r="D378" s="530"/>
      <c r="E378" s="25" t="s">
        <v>9</v>
      </c>
      <c r="F378" s="338" t="s">
        <v>609</v>
      </c>
    </row>
    <row r="379" spans="2:6" ht="15" customHeight="1" thickBot="1">
      <c r="B379" s="575"/>
      <c r="C379" s="383"/>
      <c r="D379" s="536"/>
      <c r="E379" s="26" t="s">
        <v>9</v>
      </c>
      <c r="F379" s="340" t="s">
        <v>2030</v>
      </c>
    </row>
    <row r="380" spans="2:6" ht="15.95" customHeight="1">
      <c r="B380" s="424" t="s">
        <v>2032</v>
      </c>
      <c r="C380" s="382" t="s">
        <v>9</v>
      </c>
      <c r="D380" s="558" t="s">
        <v>2253</v>
      </c>
      <c r="E380" s="57" t="s">
        <v>9</v>
      </c>
      <c r="F380" s="349" t="s">
        <v>637</v>
      </c>
    </row>
    <row r="381" spans="2:6" ht="15.95" customHeight="1">
      <c r="B381" s="425"/>
      <c r="C381" s="382"/>
      <c r="D381" s="516"/>
      <c r="E381" s="46" t="s">
        <v>9</v>
      </c>
      <c r="F381" s="338" t="s">
        <v>638</v>
      </c>
    </row>
    <row r="382" spans="2:6" ht="15.95" customHeight="1" thickBot="1">
      <c r="B382" s="425"/>
      <c r="C382" s="383"/>
      <c r="D382" s="559"/>
      <c r="E382" s="63" t="s">
        <v>9</v>
      </c>
      <c r="F382" s="339" t="s">
        <v>44</v>
      </c>
    </row>
    <row r="383" spans="2:6" ht="15" customHeight="1">
      <c r="B383" s="425"/>
      <c r="C383" s="381" t="s">
        <v>9</v>
      </c>
      <c r="D383" s="500" t="s">
        <v>2033</v>
      </c>
      <c r="E383" s="24" t="s">
        <v>9</v>
      </c>
      <c r="F383" s="346" t="s">
        <v>78</v>
      </c>
    </row>
    <row r="384" spans="2:6" ht="15" customHeight="1" thickBot="1">
      <c r="B384" s="425"/>
      <c r="C384" s="383"/>
      <c r="D384" s="477"/>
      <c r="E384" s="26" t="s">
        <v>9</v>
      </c>
      <c r="F384" s="339" t="s">
        <v>79</v>
      </c>
    </row>
    <row r="385" spans="2:6" ht="15" customHeight="1">
      <c r="B385" s="425"/>
      <c r="C385" s="381" t="s">
        <v>9</v>
      </c>
      <c r="D385" s="562" t="s">
        <v>80</v>
      </c>
      <c r="E385" s="14" t="s">
        <v>9</v>
      </c>
      <c r="F385" s="338" t="s">
        <v>81</v>
      </c>
    </row>
    <row r="386" spans="2:6" ht="15" customHeight="1">
      <c r="B386" s="425"/>
      <c r="C386" s="382"/>
      <c r="D386" s="524"/>
      <c r="E386" s="14" t="s">
        <v>9</v>
      </c>
      <c r="F386" s="338" t="s">
        <v>82</v>
      </c>
    </row>
    <row r="387" spans="2:6" ht="15" customHeight="1">
      <c r="B387" s="425"/>
      <c r="C387" s="382"/>
      <c r="D387" s="524"/>
      <c r="E387" s="14" t="s">
        <v>9</v>
      </c>
      <c r="F387" s="338" t="s">
        <v>83</v>
      </c>
    </row>
    <row r="388" spans="2:6" ht="15" customHeight="1">
      <c r="B388" s="425"/>
      <c r="C388" s="382"/>
      <c r="D388" s="524"/>
      <c r="E388" s="14" t="s">
        <v>9</v>
      </c>
      <c r="F388" s="338" t="s">
        <v>84</v>
      </c>
    </row>
    <row r="389" spans="2:6" ht="15" customHeight="1">
      <c r="B389" s="425"/>
      <c r="C389" s="382"/>
      <c r="D389" s="524"/>
      <c r="E389" s="14" t="s">
        <v>9</v>
      </c>
      <c r="F389" s="338" t="s">
        <v>85</v>
      </c>
    </row>
    <row r="390" spans="2:6" ht="15" customHeight="1">
      <c r="B390" s="425"/>
      <c r="C390" s="382"/>
      <c r="D390" s="524"/>
      <c r="E390" s="14" t="s">
        <v>9</v>
      </c>
      <c r="F390" s="338" t="s">
        <v>86</v>
      </c>
    </row>
    <row r="391" spans="2:6" ht="15" customHeight="1">
      <c r="B391" s="425"/>
      <c r="C391" s="382"/>
      <c r="D391" s="524"/>
      <c r="E391" s="14" t="s">
        <v>9</v>
      </c>
      <c r="F391" s="338" t="s">
        <v>87</v>
      </c>
    </row>
    <row r="392" spans="2:6" ht="15" customHeight="1">
      <c r="B392" s="425"/>
      <c r="C392" s="382"/>
      <c r="D392" s="524"/>
      <c r="E392" s="14" t="s">
        <v>9</v>
      </c>
      <c r="F392" s="338" t="s">
        <v>88</v>
      </c>
    </row>
    <row r="393" spans="2:6" ht="15" customHeight="1">
      <c r="B393" s="425"/>
      <c r="C393" s="382"/>
      <c r="D393" s="524"/>
      <c r="E393" s="14" t="s">
        <v>9</v>
      </c>
      <c r="F393" s="338" t="s">
        <v>89</v>
      </c>
    </row>
    <row r="394" spans="2:6" ht="15" customHeight="1" thickBot="1">
      <c r="B394" s="425"/>
      <c r="C394" s="383"/>
      <c r="D394" s="533"/>
      <c r="E394" s="68" t="s">
        <v>9</v>
      </c>
      <c r="F394" s="339" t="s">
        <v>44</v>
      </c>
    </row>
    <row r="395" spans="2:6" ht="15" customHeight="1">
      <c r="B395" s="425"/>
      <c r="C395" s="382" t="s">
        <v>9</v>
      </c>
      <c r="D395" s="535" t="s">
        <v>1503</v>
      </c>
      <c r="E395" s="24" t="s">
        <v>9</v>
      </c>
      <c r="F395" s="346" t="s">
        <v>1997</v>
      </c>
    </row>
    <row r="396" spans="2:6" ht="15" customHeight="1">
      <c r="B396" s="425"/>
      <c r="C396" s="382"/>
      <c r="D396" s="530"/>
      <c r="E396" s="25" t="s">
        <v>9</v>
      </c>
      <c r="F396" s="338" t="s">
        <v>1976</v>
      </c>
    </row>
    <row r="397" spans="2:6" ht="15" customHeight="1">
      <c r="B397" s="425"/>
      <c r="C397" s="382"/>
      <c r="D397" s="530"/>
      <c r="E397" s="46" t="s">
        <v>9</v>
      </c>
      <c r="F397" s="338" t="s">
        <v>1977</v>
      </c>
    </row>
    <row r="398" spans="2:6" ht="15" customHeight="1">
      <c r="B398" s="425"/>
      <c r="C398" s="382"/>
      <c r="D398" s="530"/>
      <c r="E398" s="46" t="s">
        <v>9</v>
      </c>
      <c r="F398" s="338" t="s">
        <v>1978</v>
      </c>
    </row>
    <row r="399" spans="2:6" ht="15" customHeight="1">
      <c r="B399" s="425"/>
      <c r="C399" s="382"/>
      <c r="D399" s="530"/>
      <c r="E399" s="46" t="s">
        <v>9</v>
      </c>
      <c r="F399" s="338" t="s">
        <v>1979</v>
      </c>
    </row>
    <row r="400" spans="2:6" ht="24" customHeight="1">
      <c r="B400" s="425"/>
      <c r="C400" s="382"/>
      <c r="D400" s="530"/>
      <c r="E400" s="46" t="s">
        <v>9</v>
      </c>
      <c r="F400" s="338" t="s">
        <v>2028</v>
      </c>
    </row>
    <row r="401" spans="2:6" ht="15" customHeight="1">
      <c r="B401" s="425"/>
      <c r="C401" s="382"/>
      <c r="D401" s="530"/>
      <c r="E401" s="46" t="s">
        <v>9</v>
      </c>
      <c r="F401" s="338" t="s">
        <v>2029</v>
      </c>
    </row>
    <row r="402" spans="2:6" ht="15" customHeight="1">
      <c r="B402" s="425"/>
      <c r="C402" s="382"/>
      <c r="D402" s="530"/>
      <c r="E402" s="25" t="s">
        <v>9</v>
      </c>
      <c r="F402" s="338" t="s">
        <v>609</v>
      </c>
    </row>
    <row r="403" spans="2:6" ht="15" customHeight="1" thickBot="1">
      <c r="B403" s="425"/>
      <c r="C403" s="383"/>
      <c r="D403" s="536"/>
      <c r="E403" s="26" t="s">
        <v>9</v>
      </c>
      <c r="F403" s="340" t="s">
        <v>2030</v>
      </c>
    </row>
    <row r="404" spans="2:6" ht="15" customHeight="1">
      <c r="B404" s="425"/>
      <c r="C404" s="387" t="s">
        <v>9</v>
      </c>
      <c r="D404" s="523" t="s">
        <v>901</v>
      </c>
      <c r="E404" s="15" t="s">
        <v>9</v>
      </c>
      <c r="F404" s="354" t="s">
        <v>1467</v>
      </c>
    </row>
    <row r="405" spans="2:6" ht="15" customHeight="1">
      <c r="B405" s="425"/>
      <c r="C405" s="382"/>
      <c r="D405" s="524"/>
      <c r="E405" s="14" t="s">
        <v>9</v>
      </c>
      <c r="F405" s="338" t="s">
        <v>903</v>
      </c>
    </row>
    <row r="406" spans="2:6" ht="15" customHeight="1">
      <c r="B406" s="425"/>
      <c r="C406" s="382"/>
      <c r="D406" s="524"/>
      <c r="E406" s="14" t="s">
        <v>9</v>
      </c>
      <c r="F406" s="338" t="s">
        <v>904</v>
      </c>
    </row>
    <row r="407" spans="2:6" ht="15" customHeight="1">
      <c r="B407" s="425"/>
      <c r="C407" s="382"/>
      <c r="D407" s="524"/>
      <c r="E407" s="14" t="s">
        <v>9</v>
      </c>
      <c r="F407" s="338" t="s">
        <v>905</v>
      </c>
    </row>
    <row r="408" spans="2:6" ht="15" customHeight="1">
      <c r="B408" s="425"/>
      <c r="C408" s="382"/>
      <c r="D408" s="524"/>
      <c r="E408" s="14" t="s">
        <v>9</v>
      </c>
      <c r="F408" s="338" t="s">
        <v>906</v>
      </c>
    </row>
    <row r="409" spans="2:6" ht="15" customHeight="1" thickBot="1">
      <c r="B409" s="425"/>
      <c r="C409" s="480"/>
      <c r="D409" s="525"/>
      <c r="E409" s="16" t="s">
        <v>9</v>
      </c>
      <c r="F409" s="355" t="s">
        <v>44</v>
      </c>
    </row>
    <row r="410" spans="2:6" ht="15" customHeight="1">
      <c r="B410" s="425"/>
      <c r="C410" s="387" t="s">
        <v>9</v>
      </c>
      <c r="D410" s="475" t="s">
        <v>902</v>
      </c>
      <c r="E410" s="20" t="s">
        <v>9</v>
      </c>
      <c r="F410" s="354" t="s">
        <v>907</v>
      </c>
    </row>
    <row r="411" spans="2:6" ht="15" customHeight="1">
      <c r="B411" s="425"/>
      <c r="C411" s="382"/>
      <c r="D411" s="476"/>
      <c r="E411" s="19" t="s">
        <v>9</v>
      </c>
      <c r="F411" s="338" t="s">
        <v>908</v>
      </c>
    </row>
    <row r="412" spans="2:6" ht="15" customHeight="1" thickBot="1">
      <c r="B412" s="425"/>
      <c r="C412" s="480"/>
      <c r="D412" s="481"/>
      <c r="E412" s="26" t="s">
        <v>9</v>
      </c>
      <c r="F412" s="339" t="s">
        <v>909</v>
      </c>
    </row>
    <row r="413" spans="2:6" ht="15" customHeight="1">
      <c r="B413" s="425"/>
      <c r="C413" s="387" t="s">
        <v>9</v>
      </c>
      <c r="D413" s="518" t="s">
        <v>910</v>
      </c>
      <c r="E413" s="27" t="s">
        <v>9</v>
      </c>
      <c r="F413" s="349" t="s">
        <v>911</v>
      </c>
    </row>
    <row r="414" spans="2:6" ht="15" customHeight="1">
      <c r="B414" s="425"/>
      <c r="C414" s="382"/>
      <c r="D414" s="516"/>
      <c r="E414" s="19" t="s">
        <v>9</v>
      </c>
      <c r="F414" s="338" t="s">
        <v>912</v>
      </c>
    </row>
    <row r="415" spans="2:6" ht="15" customHeight="1">
      <c r="B415" s="425"/>
      <c r="C415" s="382"/>
      <c r="D415" s="516"/>
      <c r="E415" s="19" t="s">
        <v>9</v>
      </c>
      <c r="F415" s="338" t="s">
        <v>913</v>
      </c>
    </row>
    <row r="416" spans="2:6" ht="15" customHeight="1">
      <c r="B416" s="425"/>
      <c r="C416" s="382"/>
      <c r="D416" s="516"/>
      <c r="E416" s="19" t="s">
        <v>9</v>
      </c>
      <c r="F416" s="338" t="s">
        <v>914</v>
      </c>
    </row>
    <row r="417" spans="2:6" ht="15" customHeight="1">
      <c r="B417" s="425"/>
      <c r="C417" s="382"/>
      <c r="D417" s="516"/>
      <c r="E417" s="19" t="s">
        <v>9</v>
      </c>
      <c r="F417" s="338" t="s">
        <v>915</v>
      </c>
    </row>
    <row r="418" spans="2:6" ht="15" customHeight="1" thickBot="1">
      <c r="B418" s="426"/>
      <c r="C418" s="383"/>
      <c r="D418" s="559"/>
      <c r="E418" s="47" t="s">
        <v>9</v>
      </c>
      <c r="F418" s="339" t="s">
        <v>44</v>
      </c>
    </row>
    <row r="419" spans="2:6" ht="15" customHeight="1">
      <c r="B419" s="424" t="s">
        <v>650</v>
      </c>
      <c r="C419" s="381" t="s">
        <v>9</v>
      </c>
      <c r="D419" s="508" t="s">
        <v>683</v>
      </c>
      <c r="E419" s="24" t="s">
        <v>9</v>
      </c>
      <c r="F419" s="349" t="s">
        <v>922</v>
      </c>
    </row>
    <row r="420" spans="2:6" ht="15" customHeight="1">
      <c r="B420" s="425"/>
      <c r="C420" s="382"/>
      <c r="D420" s="445"/>
      <c r="E420" s="25" t="s">
        <v>9</v>
      </c>
      <c r="F420" s="338" t="s">
        <v>923</v>
      </c>
    </row>
    <row r="421" spans="2:6" ht="15" customHeight="1" thickBot="1">
      <c r="B421" s="425"/>
      <c r="C421" s="383"/>
      <c r="D421" s="446"/>
      <c r="E421" s="54" t="s">
        <v>9</v>
      </c>
      <c r="F421" s="351" t="s">
        <v>651</v>
      </c>
    </row>
    <row r="422" spans="2:6" ht="15" customHeight="1">
      <c r="B422" s="425"/>
      <c r="C422" s="381" t="s">
        <v>9</v>
      </c>
      <c r="D422" s="558" t="s">
        <v>653</v>
      </c>
      <c r="E422" s="27" t="s">
        <v>9</v>
      </c>
      <c r="F422" s="349" t="s">
        <v>654</v>
      </c>
    </row>
    <row r="423" spans="2:6" ht="15" customHeight="1">
      <c r="B423" s="425"/>
      <c r="C423" s="382"/>
      <c r="D423" s="516"/>
      <c r="E423" s="19" t="s">
        <v>9</v>
      </c>
      <c r="F423" s="338" t="s">
        <v>655</v>
      </c>
    </row>
    <row r="424" spans="2:6" ht="15" customHeight="1">
      <c r="B424" s="425"/>
      <c r="C424" s="382"/>
      <c r="D424" s="516"/>
      <c r="E424" s="19" t="s">
        <v>9</v>
      </c>
      <c r="F424" s="338" t="s">
        <v>656</v>
      </c>
    </row>
    <row r="425" spans="2:6" ht="24" customHeight="1">
      <c r="B425" s="425"/>
      <c r="C425" s="382"/>
      <c r="D425" s="516"/>
      <c r="E425" s="19" t="s">
        <v>9</v>
      </c>
      <c r="F425" s="338" t="s">
        <v>657</v>
      </c>
    </row>
    <row r="426" spans="2:6" ht="24" customHeight="1">
      <c r="B426" s="425"/>
      <c r="C426" s="382"/>
      <c r="D426" s="516"/>
      <c r="E426" s="19" t="s">
        <v>9</v>
      </c>
      <c r="F426" s="338" t="s">
        <v>658</v>
      </c>
    </row>
    <row r="427" spans="2:6" ht="15" customHeight="1">
      <c r="B427" s="425"/>
      <c r="C427" s="382"/>
      <c r="D427" s="516"/>
      <c r="E427" s="19" t="s">
        <v>9</v>
      </c>
      <c r="F427" s="338" t="s">
        <v>659</v>
      </c>
    </row>
    <row r="428" spans="2:6" ht="24" customHeight="1">
      <c r="B428" s="425"/>
      <c r="C428" s="382"/>
      <c r="D428" s="516"/>
      <c r="E428" s="19" t="s">
        <v>9</v>
      </c>
      <c r="F428" s="338" t="s">
        <v>660</v>
      </c>
    </row>
    <row r="429" spans="2:6" ht="15" customHeight="1">
      <c r="B429" s="425"/>
      <c r="C429" s="382"/>
      <c r="D429" s="516"/>
      <c r="E429" s="19" t="s">
        <v>9</v>
      </c>
      <c r="F429" s="338" t="s">
        <v>661</v>
      </c>
    </row>
    <row r="430" spans="2:6" ht="15" customHeight="1" thickBot="1">
      <c r="B430" s="425"/>
      <c r="C430" s="383"/>
      <c r="D430" s="559"/>
      <c r="E430" s="63" t="s">
        <v>9</v>
      </c>
      <c r="F430" s="339" t="s">
        <v>662</v>
      </c>
    </row>
    <row r="431" spans="2:6" ht="15" customHeight="1" thickBot="1">
      <c r="B431" s="426"/>
      <c r="C431" s="24" t="s">
        <v>9</v>
      </c>
      <c r="D431" s="273" t="s">
        <v>2034</v>
      </c>
      <c r="E431" s="52" t="s">
        <v>9</v>
      </c>
      <c r="F431" s="357" t="s">
        <v>2034</v>
      </c>
    </row>
    <row r="432" spans="2:6" ht="15" customHeight="1" thickBot="1">
      <c r="B432" s="424" t="s">
        <v>926</v>
      </c>
      <c r="C432" s="24" t="s">
        <v>9</v>
      </c>
      <c r="D432" s="273" t="s">
        <v>2034</v>
      </c>
      <c r="E432" s="52" t="s">
        <v>9</v>
      </c>
      <c r="F432" s="357" t="s">
        <v>2034</v>
      </c>
    </row>
    <row r="433" spans="2:6" ht="15" customHeight="1">
      <c r="B433" s="425"/>
      <c r="C433" s="381" t="s">
        <v>9</v>
      </c>
      <c r="D433" s="500" t="s">
        <v>927</v>
      </c>
      <c r="E433" s="25" t="s">
        <v>9</v>
      </c>
      <c r="F433" s="338" t="s">
        <v>928</v>
      </c>
    </row>
    <row r="434" spans="2:6" ht="15" customHeight="1">
      <c r="B434" s="425"/>
      <c r="C434" s="382"/>
      <c r="D434" s="476"/>
      <c r="E434" s="25" t="s">
        <v>9</v>
      </c>
      <c r="F434" s="338" t="s">
        <v>929</v>
      </c>
    </row>
    <row r="435" spans="2:6" ht="15" customHeight="1" thickBot="1">
      <c r="B435" s="425"/>
      <c r="C435" s="383"/>
      <c r="D435" s="477"/>
      <c r="E435" s="26" t="s">
        <v>9</v>
      </c>
      <c r="F435" s="339" t="s">
        <v>930</v>
      </c>
    </row>
    <row r="436" spans="2:6" ht="15" customHeight="1" thickBot="1">
      <c r="B436" s="424" t="s">
        <v>761</v>
      </c>
      <c r="C436" s="24" t="s">
        <v>9</v>
      </c>
      <c r="D436" s="273" t="s">
        <v>2034</v>
      </c>
      <c r="E436" s="52" t="s">
        <v>9</v>
      </c>
      <c r="F436" s="357" t="s">
        <v>2034</v>
      </c>
    </row>
    <row r="437" spans="2:6" ht="15" customHeight="1">
      <c r="B437" s="425"/>
      <c r="C437" s="381" t="s">
        <v>9</v>
      </c>
      <c r="D437" s="500" t="s">
        <v>762</v>
      </c>
      <c r="E437" s="24" t="s">
        <v>9</v>
      </c>
      <c r="F437" s="338" t="s">
        <v>760</v>
      </c>
    </row>
    <row r="438" spans="2:6" ht="15" customHeight="1">
      <c r="B438" s="425"/>
      <c r="C438" s="382"/>
      <c r="D438" s="476"/>
      <c r="E438" s="25" t="s">
        <v>9</v>
      </c>
      <c r="F438" s="338" t="s">
        <v>759</v>
      </c>
    </row>
    <row r="439" spans="2:6" ht="15" customHeight="1">
      <c r="B439" s="425"/>
      <c r="C439" s="382"/>
      <c r="D439" s="476"/>
      <c r="E439" s="25" t="s">
        <v>9</v>
      </c>
      <c r="F439" s="338" t="s">
        <v>758</v>
      </c>
    </row>
    <row r="440" spans="2:6" ht="15" customHeight="1">
      <c r="B440" s="425"/>
      <c r="C440" s="382"/>
      <c r="D440" s="476"/>
      <c r="E440" s="25" t="s">
        <v>9</v>
      </c>
      <c r="F440" s="338" t="s">
        <v>757</v>
      </c>
    </row>
    <row r="441" spans="2:6" ht="15" customHeight="1">
      <c r="B441" s="425"/>
      <c r="C441" s="382"/>
      <c r="D441" s="476"/>
      <c r="E441" s="25" t="s">
        <v>9</v>
      </c>
      <c r="F441" s="338" t="s">
        <v>756</v>
      </c>
    </row>
    <row r="442" spans="2:6" ht="15" customHeight="1">
      <c r="B442" s="425"/>
      <c r="C442" s="382"/>
      <c r="D442" s="476"/>
      <c r="E442" s="25" t="s">
        <v>9</v>
      </c>
      <c r="F442" s="338" t="s">
        <v>755</v>
      </c>
    </row>
    <row r="443" spans="2:6" ht="15" customHeight="1">
      <c r="B443" s="425"/>
      <c r="C443" s="382"/>
      <c r="D443" s="476"/>
      <c r="E443" s="25" t="s">
        <v>9</v>
      </c>
      <c r="F443" s="338" t="s">
        <v>754</v>
      </c>
    </row>
    <row r="444" spans="2:6" ht="15" customHeight="1">
      <c r="B444" s="425"/>
      <c r="C444" s="382"/>
      <c r="D444" s="476"/>
      <c r="E444" s="25" t="s">
        <v>9</v>
      </c>
      <c r="F444" s="338" t="s">
        <v>753</v>
      </c>
    </row>
    <row r="445" spans="2:6" ht="15" customHeight="1" thickBot="1">
      <c r="B445" s="425"/>
      <c r="C445" s="383"/>
      <c r="D445" s="477"/>
      <c r="E445" s="26" t="s">
        <v>9</v>
      </c>
      <c r="F445" s="339" t="s">
        <v>752</v>
      </c>
    </row>
    <row r="446" spans="2:6" ht="15" customHeight="1" thickBot="1">
      <c r="B446" s="424" t="s">
        <v>2316</v>
      </c>
      <c r="C446" s="24" t="s">
        <v>9</v>
      </c>
      <c r="D446" s="273" t="s">
        <v>2034</v>
      </c>
      <c r="E446" s="52" t="s">
        <v>9</v>
      </c>
      <c r="F446" s="357" t="s">
        <v>2034</v>
      </c>
    </row>
    <row r="447" spans="2:6" ht="15" customHeight="1">
      <c r="B447" s="425"/>
      <c r="C447" s="381" t="s">
        <v>9</v>
      </c>
      <c r="D447" s="500" t="s">
        <v>764</v>
      </c>
      <c r="E447" s="24" t="s">
        <v>9</v>
      </c>
      <c r="F447" s="338" t="s">
        <v>766</v>
      </c>
    </row>
    <row r="448" spans="2:6" ht="15" customHeight="1" thickBot="1">
      <c r="B448" s="425"/>
      <c r="C448" s="383"/>
      <c r="D448" s="477"/>
      <c r="E448" s="26" t="s">
        <v>9</v>
      </c>
      <c r="F448" s="339" t="s">
        <v>767</v>
      </c>
    </row>
    <row r="449" spans="2:6" ht="15" customHeight="1">
      <c r="B449" s="425"/>
      <c r="C449" s="381" t="s">
        <v>9</v>
      </c>
      <c r="D449" s="500" t="s">
        <v>765</v>
      </c>
      <c r="E449" s="24" t="s">
        <v>9</v>
      </c>
      <c r="F449" s="338" t="s">
        <v>768</v>
      </c>
    </row>
    <row r="450" spans="2:6" ht="15" customHeight="1" thickBot="1">
      <c r="B450" s="425"/>
      <c r="C450" s="383"/>
      <c r="D450" s="477"/>
      <c r="E450" s="26" t="s">
        <v>9</v>
      </c>
      <c r="F450" s="339" t="s">
        <v>767</v>
      </c>
    </row>
    <row r="451" spans="2:6" ht="15" customHeight="1" thickBot="1">
      <c r="B451" s="424" t="s">
        <v>2317</v>
      </c>
      <c r="C451" s="24" t="s">
        <v>9</v>
      </c>
      <c r="D451" s="273" t="s">
        <v>2034</v>
      </c>
      <c r="E451" s="52" t="s">
        <v>9</v>
      </c>
      <c r="F451" s="357" t="s">
        <v>2034</v>
      </c>
    </row>
    <row r="452" spans="2:6" ht="15" customHeight="1">
      <c r="B452" s="425"/>
      <c r="C452" s="369" t="s">
        <v>9</v>
      </c>
      <c r="D452" s="523" t="s">
        <v>664</v>
      </c>
      <c r="E452" s="20" t="s">
        <v>9</v>
      </c>
      <c r="F452" s="354" t="s">
        <v>665</v>
      </c>
    </row>
    <row r="453" spans="2:6" ht="15" customHeight="1">
      <c r="B453" s="425"/>
      <c r="C453" s="370"/>
      <c r="D453" s="524"/>
      <c r="E453" s="19" t="s">
        <v>9</v>
      </c>
      <c r="F453" s="338" t="s">
        <v>666</v>
      </c>
    </row>
    <row r="454" spans="2:6" ht="15" customHeight="1">
      <c r="B454" s="425"/>
      <c r="C454" s="370"/>
      <c r="D454" s="524"/>
      <c r="E454" s="19" t="s">
        <v>9</v>
      </c>
      <c r="F454" s="338" t="s">
        <v>667</v>
      </c>
    </row>
    <row r="455" spans="2:6" ht="15" customHeight="1">
      <c r="B455" s="425"/>
      <c r="C455" s="370"/>
      <c r="D455" s="524"/>
      <c r="E455" s="19" t="s">
        <v>9</v>
      </c>
      <c r="F455" s="338" t="s">
        <v>668</v>
      </c>
    </row>
    <row r="456" spans="2:6" ht="15" customHeight="1" thickBot="1">
      <c r="B456" s="425"/>
      <c r="C456" s="371"/>
      <c r="D456" s="525"/>
      <c r="E456" s="68" t="s">
        <v>9</v>
      </c>
      <c r="F456" s="339" t="s">
        <v>669</v>
      </c>
    </row>
    <row r="457" spans="2:6" ht="15" customHeight="1">
      <c r="B457" s="425"/>
      <c r="C457" s="369" t="s">
        <v>9</v>
      </c>
      <c r="D457" s="523" t="s">
        <v>769</v>
      </c>
      <c r="E457" s="15" t="s">
        <v>9</v>
      </c>
      <c r="F457" s="354" t="s">
        <v>671</v>
      </c>
    </row>
    <row r="458" spans="2:6" ht="15" customHeight="1" thickBot="1">
      <c r="B458" s="425"/>
      <c r="C458" s="371"/>
      <c r="D458" s="525"/>
      <c r="E458" s="16" t="s">
        <v>9</v>
      </c>
      <c r="F458" s="355" t="s">
        <v>672</v>
      </c>
    </row>
    <row r="459" spans="2:6" ht="15" customHeight="1">
      <c r="B459" s="425"/>
      <c r="C459" s="369" t="s">
        <v>9</v>
      </c>
      <c r="D459" s="523" t="s">
        <v>770</v>
      </c>
      <c r="E459" s="15" t="s">
        <v>9</v>
      </c>
      <c r="F459" s="354" t="s">
        <v>673</v>
      </c>
    </row>
    <row r="460" spans="2:6" ht="15" customHeight="1" thickBot="1">
      <c r="B460" s="425"/>
      <c r="C460" s="370"/>
      <c r="D460" s="524"/>
      <c r="E460" s="14" t="s">
        <v>9</v>
      </c>
      <c r="F460" s="338" t="s">
        <v>674</v>
      </c>
    </row>
    <row r="461" spans="2:6" ht="15" customHeight="1">
      <c r="B461" s="425"/>
      <c r="C461" s="393" t="s">
        <v>9</v>
      </c>
      <c r="D461" s="522" t="s">
        <v>675</v>
      </c>
      <c r="E461" s="57" t="s">
        <v>9</v>
      </c>
      <c r="F461" s="349" t="s">
        <v>637</v>
      </c>
    </row>
    <row r="462" spans="2:6" ht="15" customHeight="1">
      <c r="B462" s="425"/>
      <c r="C462" s="370"/>
      <c r="D462" s="516"/>
      <c r="E462" s="46" t="s">
        <v>9</v>
      </c>
      <c r="F462" s="338" t="s">
        <v>638</v>
      </c>
    </row>
    <row r="463" spans="2:6" ht="15" customHeight="1" thickBot="1">
      <c r="B463" s="426"/>
      <c r="C463" s="505"/>
      <c r="D463" s="559"/>
      <c r="E463" s="63" t="s">
        <v>9</v>
      </c>
      <c r="F463" s="339" t="s">
        <v>44</v>
      </c>
    </row>
    <row r="464" spans="2:6" ht="15" customHeight="1">
      <c r="B464" s="571" t="s">
        <v>2035</v>
      </c>
      <c r="C464" s="548" t="s">
        <v>9</v>
      </c>
      <c r="D464" s="558" t="s">
        <v>2036</v>
      </c>
      <c r="E464" s="57" t="s">
        <v>9</v>
      </c>
      <c r="F464" s="338" t="s">
        <v>2037</v>
      </c>
    </row>
    <row r="465" spans="2:6" ht="15" customHeight="1">
      <c r="B465" s="572"/>
      <c r="C465" s="370"/>
      <c r="D465" s="516"/>
      <c r="E465" s="46" t="s">
        <v>9</v>
      </c>
      <c r="F465" s="338" t="s">
        <v>2038</v>
      </c>
    </row>
    <row r="466" spans="2:6" ht="24" customHeight="1">
      <c r="B466" s="572"/>
      <c r="C466" s="370"/>
      <c r="D466" s="516"/>
      <c r="E466" s="46" t="s">
        <v>9</v>
      </c>
      <c r="F466" s="338" t="s">
        <v>2039</v>
      </c>
    </row>
    <row r="467" spans="2:6" ht="15" customHeight="1">
      <c r="B467" s="572"/>
      <c r="C467" s="370"/>
      <c r="D467" s="516"/>
      <c r="E467" s="46" t="s">
        <v>9</v>
      </c>
      <c r="F467" s="338" t="s">
        <v>2040</v>
      </c>
    </row>
    <row r="468" spans="2:6" ht="15" customHeight="1" thickBot="1">
      <c r="B468" s="572"/>
      <c r="C468" s="505"/>
      <c r="D468" s="559"/>
      <c r="E468" s="63" t="s">
        <v>9</v>
      </c>
      <c r="F468" s="339" t="s">
        <v>2041</v>
      </c>
    </row>
    <row r="469" spans="2:6" ht="15" customHeight="1" thickBot="1">
      <c r="B469" s="573"/>
      <c r="C469" s="24" t="s">
        <v>9</v>
      </c>
      <c r="D469" s="273" t="s">
        <v>2034</v>
      </c>
      <c r="E469" s="52" t="s">
        <v>9</v>
      </c>
      <c r="F469" s="357" t="s">
        <v>2034</v>
      </c>
    </row>
    <row r="470" spans="2:6" ht="15" customHeight="1" thickBot="1">
      <c r="B470" s="574" t="s">
        <v>2042</v>
      </c>
      <c r="C470" s="53" t="s">
        <v>9</v>
      </c>
      <c r="D470" s="273" t="s">
        <v>2004</v>
      </c>
      <c r="E470" s="69" t="s">
        <v>9</v>
      </c>
      <c r="F470" s="353" t="s">
        <v>2005</v>
      </c>
    </row>
    <row r="471" spans="2:6" ht="15" customHeight="1" thickBot="1">
      <c r="B471" s="574"/>
      <c r="C471" s="24" t="s">
        <v>9</v>
      </c>
      <c r="D471" s="273" t="s">
        <v>2034</v>
      </c>
      <c r="E471" s="52" t="s">
        <v>9</v>
      </c>
      <c r="F471" s="357" t="s">
        <v>2034</v>
      </c>
    </row>
    <row r="472" spans="2:6" ht="15" customHeight="1" thickBot="1">
      <c r="B472" s="574"/>
      <c r="C472" s="548" t="s">
        <v>9</v>
      </c>
      <c r="D472" s="558" t="s">
        <v>2006</v>
      </c>
      <c r="E472" s="46" t="s">
        <v>9</v>
      </c>
      <c r="F472" s="83" t="s">
        <v>2007</v>
      </c>
    </row>
    <row r="473" spans="2:6" ht="24" customHeight="1" thickBot="1">
      <c r="B473" s="574"/>
      <c r="C473" s="370"/>
      <c r="D473" s="516"/>
      <c r="E473" s="46" t="s">
        <v>9</v>
      </c>
      <c r="F473" s="83" t="s">
        <v>2043</v>
      </c>
    </row>
    <row r="474" spans="2:6" ht="24" customHeight="1" thickBot="1">
      <c r="B474" s="574"/>
      <c r="C474" s="370"/>
      <c r="D474" s="516"/>
      <c r="E474" s="46" t="s">
        <v>9</v>
      </c>
      <c r="F474" s="83" t="s">
        <v>2044</v>
      </c>
    </row>
    <row r="475" spans="2:6" ht="60" customHeight="1" thickBot="1">
      <c r="B475" s="574"/>
      <c r="C475" s="370"/>
      <c r="D475" s="516"/>
      <c r="E475" s="46" t="s">
        <v>9</v>
      </c>
      <c r="F475" s="83" t="s">
        <v>2045</v>
      </c>
    </row>
    <row r="476" spans="2:6" ht="15" customHeight="1" thickBot="1">
      <c r="B476" s="574"/>
      <c r="C476" s="370"/>
      <c r="D476" s="516"/>
      <c r="E476" s="46" t="s">
        <v>9</v>
      </c>
      <c r="F476" s="83" t="s">
        <v>2011</v>
      </c>
    </row>
    <row r="477" spans="2:6" ht="15" customHeight="1" thickBot="1">
      <c r="B477" s="574"/>
      <c r="C477" s="370"/>
      <c r="D477" s="516"/>
      <c r="E477" s="46" t="s">
        <v>9</v>
      </c>
      <c r="F477" s="83" t="s">
        <v>91</v>
      </c>
    </row>
    <row r="478" spans="2:6" ht="15" customHeight="1" thickBot="1">
      <c r="B478" s="571"/>
      <c r="C478" s="370"/>
      <c r="D478" s="516"/>
      <c r="E478" s="46" t="s">
        <v>9</v>
      </c>
      <c r="F478" s="83" t="s">
        <v>1959</v>
      </c>
    </row>
    <row r="479" spans="2:6" ht="15" customHeight="1" thickBot="1">
      <c r="B479" s="173" t="s">
        <v>4</v>
      </c>
      <c r="C479" s="576" t="s">
        <v>2046</v>
      </c>
      <c r="D479" s="577"/>
      <c r="E479" s="578"/>
      <c r="F479" s="578"/>
    </row>
    <row r="480" spans="2:6" ht="15" customHeight="1" thickBot="1">
      <c r="B480" s="167" t="s">
        <v>6</v>
      </c>
      <c r="C480" s="566" t="s">
        <v>7</v>
      </c>
      <c r="D480" s="567"/>
      <c r="E480" s="403" t="s">
        <v>8</v>
      </c>
      <c r="F480" s="403"/>
    </row>
    <row r="481" spans="2:6" ht="15" customHeight="1">
      <c r="B481" s="579" t="s">
        <v>971</v>
      </c>
      <c r="C481" s="580" t="s">
        <v>9</v>
      </c>
      <c r="D481" s="581" t="s">
        <v>1540</v>
      </c>
      <c r="E481" s="19" t="s">
        <v>9</v>
      </c>
      <c r="F481" s="348" t="s">
        <v>637</v>
      </c>
    </row>
    <row r="482" spans="2:6" ht="15" customHeight="1">
      <c r="B482" s="572"/>
      <c r="C482" s="382"/>
      <c r="D482" s="476"/>
      <c r="E482" s="19" t="s">
        <v>9</v>
      </c>
      <c r="F482" s="83" t="s">
        <v>680</v>
      </c>
    </row>
    <row r="483" spans="2:6" ht="15" customHeight="1">
      <c r="B483" s="572"/>
      <c r="C483" s="382"/>
      <c r="D483" s="476"/>
      <c r="E483" s="19" t="s">
        <v>9</v>
      </c>
      <c r="F483" s="83" t="s">
        <v>638</v>
      </c>
    </row>
    <row r="484" spans="2:6" ht="15" customHeight="1" thickBot="1">
      <c r="B484" s="572"/>
      <c r="C484" s="383"/>
      <c r="D484" s="477"/>
      <c r="E484" s="26" t="s">
        <v>9</v>
      </c>
      <c r="F484" s="340" t="s">
        <v>44</v>
      </c>
    </row>
    <row r="485" spans="2:6" s="84" customFormat="1" ht="24" customHeight="1" thickBot="1">
      <c r="B485" s="572"/>
      <c r="C485" s="26" t="s">
        <v>9</v>
      </c>
      <c r="D485" s="273" t="s">
        <v>972</v>
      </c>
      <c r="E485" s="26" t="s">
        <v>9</v>
      </c>
      <c r="F485" s="357" t="s">
        <v>973</v>
      </c>
    </row>
    <row r="486" spans="2:6" ht="15" customHeight="1">
      <c r="B486" s="572"/>
      <c r="C486" s="580" t="s">
        <v>9</v>
      </c>
      <c r="D486" s="582" t="s">
        <v>1541</v>
      </c>
      <c r="E486" s="19" t="s">
        <v>9</v>
      </c>
      <c r="F486" s="348" t="s">
        <v>637</v>
      </c>
    </row>
    <row r="487" spans="2:6" ht="15" customHeight="1">
      <c r="B487" s="572"/>
      <c r="C487" s="382"/>
      <c r="D487" s="476"/>
      <c r="E487" s="19" t="s">
        <v>9</v>
      </c>
      <c r="F487" s="83" t="s">
        <v>680</v>
      </c>
    </row>
    <row r="488" spans="2:6" ht="15" customHeight="1">
      <c r="B488" s="572"/>
      <c r="C488" s="382"/>
      <c r="D488" s="476"/>
      <c r="E488" s="19" t="s">
        <v>9</v>
      </c>
      <c r="F488" s="83" t="s">
        <v>638</v>
      </c>
    </row>
    <row r="489" spans="2:6" ht="15" customHeight="1" thickBot="1">
      <c r="B489" s="572"/>
      <c r="C489" s="383"/>
      <c r="D489" s="477"/>
      <c r="E489" s="26" t="s">
        <v>9</v>
      </c>
      <c r="F489" s="340" t="s">
        <v>44</v>
      </c>
    </row>
    <row r="490" spans="2:6" ht="24" customHeight="1" thickBot="1">
      <c r="B490" s="572"/>
      <c r="C490" s="26" t="s">
        <v>9</v>
      </c>
      <c r="D490" s="273" t="s">
        <v>2047</v>
      </c>
      <c r="E490" s="26" t="s">
        <v>9</v>
      </c>
      <c r="F490" s="357" t="s">
        <v>973</v>
      </c>
    </row>
    <row r="491" spans="2:6" ht="15" customHeight="1">
      <c r="B491" s="572"/>
      <c r="C491" s="381" t="s">
        <v>9</v>
      </c>
      <c r="D491" s="500" t="s">
        <v>1542</v>
      </c>
      <c r="E491" s="24" t="s">
        <v>9</v>
      </c>
      <c r="F491" s="83" t="s">
        <v>637</v>
      </c>
    </row>
    <row r="492" spans="2:6" ht="15" customHeight="1">
      <c r="B492" s="572"/>
      <c r="C492" s="382"/>
      <c r="D492" s="476"/>
      <c r="E492" s="25" t="s">
        <v>9</v>
      </c>
      <c r="F492" s="83" t="s">
        <v>638</v>
      </c>
    </row>
    <row r="493" spans="2:6" ht="15" customHeight="1" thickBot="1">
      <c r="B493" s="572"/>
      <c r="C493" s="383"/>
      <c r="D493" s="477"/>
      <c r="E493" s="26" t="s">
        <v>9</v>
      </c>
      <c r="F493" s="340" t="s">
        <v>44</v>
      </c>
    </row>
    <row r="494" spans="2:6" ht="15" customHeight="1">
      <c r="B494" s="572"/>
      <c r="C494" s="381" t="s">
        <v>9</v>
      </c>
      <c r="D494" s="500" t="s">
        <v>975</v>
      </c>
      <c r="E494" s="24" t="s">
        <v>9</v>
      </c>
      <c r="F494" s="83" t="s">
        <v>976</v>
      </c>
    </row>
    <row r="495" spans="2:6" ht="15" customHeight="1">
      <c r="B495" s="572"/>
      <c r="C495" s="382"/>
      <c r="D495" s="476"/>
      <c r="E495" s="25" t="s">
        <v>9</v>
      </c>
      <c r="F495" s="83" t="s">
        <v>977</v>
      </c>
    </row>
    <row r="496" spans="2:6" ht="24" customHeight="1">
      <c r="B496" s="572"/>
      <c r="C496" s="382"/>
      <c r="D496" s="476"/>
      <c r="E496" s="25" t="s">
        <v>9</v>
      </c>
      <c r="F496" s="83" t="s">
        <v>978</v>
      </c>
    </row>
    <row r="497" spans="2:6" ht="15" customHeight="1" thickBot="1">
      <c r="B497" s="573"/>
      <c r="C497" s="383"/>
      <c r="D497" s="477"/>
      <c r="E497" s="26" t="s">
        <v>9</v>
      </c>
      <c r="F497" s="340" t="s">
        <v>979</v>
      </c>
    </row>
    <row r="498" spans="2:6" ht="15" customHeight="1">
      <c r="B498" s="571" t="s">
        <v>980</v>
      </c>
      <c r="C498" s="381" t="s">
        <v>9</v>
      </c>
      <c r="D498" s="500" t="s">
        <v>1543</v>
      </c>
      <c r="E498" s="25" t="s">
        <v>9</v>
      </c>
      <c r="F498" s="83" t="s">
        <v>637</v>
      </c>
    </row>
    <row r="499" spans="2:6" ht="15" customHeight="1">
      <c r="B499" s="572"/>
      <c r="C499" s="382"/>
      <c r="D499" s="476"/>
      <c r="E499" s="25" t="s">
        <v>9</v>
      </c>
      <c r="F499" s="83" t="s">
        <v>680</v>
      </c>
    </row>
    <row r="500" spans="2:6" ht="15" customHeight="1">
      <c r="B500" s="572"/>
      <c r="C500" s="382"/>
      <c r="D500" s="476"/>
      <c r="E500" s="25" t="s">
        <v>9</v>
      </c>
      <c r="F500" s="83" t="s">
        <v>638</v>
      </c>
    </row>
    <row r="501" spans="2:6" ht="15" customHeight="1" thickBot="1">
      <c r="B501" s="572"/>
      <c r="C501" s="383"/>
      <c r="D501" s="477"/>
      <c r="E501" s="26" t="s">
        <v>9</v>
      </c>
      <c r="F501" s="340" t="s">
        <v>44</v>
      </c>
    </row>
    <row r="502" spans="2:6" ht="15" customHeight="1" thickBot="1">
      <c r="B502" s="572"/>
      <c r="C502" s="52" t="s">
        <v>9</v>
      </c>
      <c r="D502" s="318" t="s">
        <v>775</v>
      </c>
      <c r="E502" s="52" t="s">
        <v>9</v>
      </c>
      <c r="F502" s="357" t="s">
        <v>2336</v>
      </c>
    </row>
    <row r="503" spans="2:6" ht="15" customHeight="1" thickBot="1">
      <c r="B503" s="572"/>
      <c r="C503" s="52" t="s">
        <v>9</v>
      </c>
      <c r="D503" s="318" t="s">
        <v>984</v>
      </c>
      <c r="E503" s="52" t="s">
        <v>9</v>
      </c>
      <c r="F503" s="357" t="s">
        <v>984</v>
      </c>
    </row>
    <row r="504" spans="2:6" ht="15" customHeight="1">
      <c r="B504" s="572"/>
      <c r="C504" s="381" t="s">
        <v>9</v>
      </c>
      <c r="D504" s="562" t="s">
        <v>2048</v>
      </c>
      <c r="E504" s="14" t="s">
        <v>9</v>
      </c>
      <c r="F504" s="83" t="s">
        <v>81</v>
      </c>
    </row>
    <row r="505" spans="2:6" ht="15" customHeight="1">
      <c r="B505" s="572"/>
      <c r="C505" s="382"/>
      <c r="D505" s="524"/>
      <c r="E505" s="14" t="s">
        <v>9</v>
      </c>
      <c r="F505" s="83" t="s">
        <v>82</v>
      </c>
    </row>
    <row r="506" spans="2:6" ht="15" customHeight="1">
      <c r="B506" s="572"/>
      <c r="C506" s="382"/>
      <c r="D506" s="524"/>
      <c r="E506" s="14" t="s">
        <v>9</v>
      </c>
      <c r="F506" s="83" t="s">
        <v>83</v>
      </c>
    </row>
    <row r="507" spans="2:6" ht="15" customHeight="1">
      <c r="B507" s="572"/>
      <c r="C507" s="382"/>
      <c r="D507" s="524"/>
      <c r="E507" s="14" t="s">
        <v>9</v>
      </c>
      <c r="F507" s="83" t="s">
        <v>84</v>
      </c>
    </row>
    <row r="508" spans="2:6" ht="15" customHeight="1">
      <c r="B508" s="572"/>
      <c r="C508" s="382"/>
      <c r="D508" s="524"/>
      <c r="E508" s="14" t="s">
        <v>9</v>
      </c>
      <c r="F508" s="83" t="s">
        <v>85</v>
      </c>
    </row>
    <row r="509" spans="2:6" ht="15" customHeight="1">
      <c r="B509" s="572"/>
      <c r="C509" s="382"/>
      <c r="D509" s="524"/>
      <c r="E509" s="14" t="s">
        <v>9</v>
      </c>
      <c r="F509" s="83" t="s">
        <v>86</v>
      </c>
    </row>
    <row r="510" spans="2:6" ht="15" customHeight="1">
      <c r="B510" s="572"/>
      <c r="C510" s="382"/>
      <c r="D510" s="524"/>
      <c r="E510" s="14" t="s">
        <v>9</v>
      </c>
      <c r="F510" s="83" t="s">
        <v>87</v>
      </c>
    </row>
    <row r="511" spans="2:6" ht="15" customHeight="1">
      <c r="B511" s="572"/>
      <c r="C511" s="382"/>
      <c r="D511" s="524"/>
      <c r="E511" s="14" t="s">
        <v>9</v>
      </c>
      <c r="F511" s="83" t="s">
        <v>88</v>
      </c>
    </row>
    <row r="512" spans="2:6" ht="15" customHeight="1">
      <c r="B512" s="572"/>
      <c r="C512" s="382"/>
      <c r="D512" s="524"/>
      <c r="E512" s="14" t="s">
        <v>9</v>
      </c>
      <c r="F512" s="83" t="s">
        <v>89</v>
      </c>
    </row>
    <row r="513" spans="2:6" ht="15" customHeight="1" thickBot="1">
      <c r="B513" s="572"/>
      <c r="C513" s="383"/>
      <c r="D513" s="533"/>
      <c r="E513" s="68" t="s">
        <v>9</v>
      </c>
      <c r="F513" s="340" t="s">
        <v>44</v>
      </c>
    </row>
    <row r="514" spans="2:6" ht="30" customHeight="1">
      <c r="B514" s="572"/>
      <c r="C514" s="381" t="s">
        <v>9</v>
      </c>
      <c r="D514" s="562" t="s">
        <v>2049</v>
      </c>
      <c r="E514" s="14" t="s">
        <v>9</v>
      </c>
      <c r="F514" s="83" t="s">
        <v>78</v>
      </c>
    </row>
    <row r="515" spans="2:6" ht="30" customHeight="1" thickBot="1">
      <c r="B515" s="572"/>
      <c r="C515" s="383"/>
      <c r="D515" s="533"/>
      <c r="E515" s="68" t="s">
        <v>9</v>
      </c>
      <c r="F515" s="83" t="s">
        <v>79</v>
      </c>
    </row>
    <row r="516" spans="2:6" ht="16.5" customHeight="1">
      <c r="B516" s="572"/>
      <c r="C516" s="381" t="s">
        <v>9</v>
      </c>
      <c r="D516" s="562" t="s">
        <v>2050</v>
      </c>
      <c r="E516" s="14" t="s">
        <v>9</v>
      </c>
      <c r="F516" s="345" t="s">
        <v>2051</v>
      </c>
    </row>
    <row r="517" spans="2:6" s="73" customFormat="1" ht="24" customHeight="1">
      <c r="B517" s="572"/>
      <c r="C517" s="382"/>
      <c r="D517" s="524"/>
      <c r="E517" s="14" t="s">
        <v>9</v>
      </c>
      <c r="F517" s="83" t="s">
        <v>2052</v>
      </c>
    </row>
    <row r="518" spans="2:6" s="73" customFormat="1" ht="24" customHeight="1">
      <c r="B518" s="572"/>
      <c r="C518" s="382"/>
      <c r="D518" s="524"/>
      <c r="E518" s="14" t="s">
        <v>9</v>
      </c>
      <c r="F518" s="83" t="s">
        <v>2053</v>
      </c>
    </row>
    <row r="519" spans="2:6" s="73" customFormat="1" ht="24" customHeight="1">
      <c r="B519" s="572"/>
      <c r="C519" s="382"/>
      <c r="D519" s="524"/>
      <c r="E519" s="14" t="s">
        <v>9</v>
      </c>
      <c r="F519" s="83" t="s">
        <v>2054</v>
      </c>
    </row>
    <row r="520" spans="2:6" s="73" customFormat="1" ht="24" customHeight="1">
      <c r="B520" s="572"/>
      <c r="C520" s="382"/>
      <c r="D520" s="524"/>
      <c r="E520" s="14" t="s">
        <v>9</v>
      </c>
      <c r="F520" s="83" t="s">
        <v>2055</v>
      </c>
    </row>
    <row r="521" spans="2:6" s="73" customFormat="1" ht="36" customHeight="1">
      <c r="B521" s="572"/>
      <c r="C521" s="382"/>
      <c r="D521" s="524"/>
      <c r="E521" s="14" t="s">
        <v>9</v>
      </c>
      <c r="F521" s="83" t="s">
        <v>2056</v>
      </c>
    </row>
    <row r="522" spans="2:6" s="73" customFormat="1" ht="24" customHeight="1">
      <c r="B522" s="572"/>
      <c r="C522" s="382"/>
      <c r="D522" s="524"/>
      <c r="E522" s="14" t="s">
        <v>9</v>
      </c>
      <c r="F522" s="358" t="s">
        <v>2057</v>
      </c>
    </row>
    <row r="523" spans="2:6" ht="15" customHeight="1">
      <c r="B523" s="572"/>
      <c r="C523" s="382"/>
      <c r="D523" s="524"/>
      <c r="E523" s="14" t="s">
        <v>9</v>
      </c>
      <c r="F523" s="83" t="s">
        <v>993</v>
      </c>
    </row>
    <row r="524" spans="2:6" ht="15" customHeight="1" thickBot="1">
      <c r="B524" s="573"/>
      <c r="C524" s="383"/>
      <c r="D524" s="533"/>
      <c r="E524" s="68" t="s">
        <v>9</v>
      </c>
      <c r="F524" s="83" t="s">
        <v>44</v>
      </c>
    </row>
    <row r="525" spans="2:6" ht="36" customHeight="1">
      <c r="B525" s="583" t="s">
        <v>771</v>
      </c>
      <c r="C525" s="381" t="s">
        <v>9</v>
      </c>
      <c r="D525" s="562" t="s">
        <v>771</v>
      </c>
      <c r="E525" s="14" t="s">
        <v>9</v>
      </c>
      <c r="F525" s="342" t="s">
        <v>2058</v>
      </c>
    </row>
    <row r="526" spans="2:6" ht="36" customHeight="1">
      <c r="B526" s="569"/>
      <c r="C526" s="382"/>
      <c r="D526" s="524"/>
      <c r="E526" s="14" t="s">
        <v>9</v>
      </c>
      <c r="F526" s="343" t="s">
        <v>2059</v>
      </c>
    </row>
    <row r="527" spans="2:6" ht="24" customHeight="1">
      <c r="B527" s="569"/>
      <c r="C527" s="382"/>
      <c r="D527" s="524"/>
      <c r="E527" s="14" t="s">
        <v>9</v>
      </c>
      <c r="F527" s="343" t="s">
        <v>2060</v>
      </c>
    </row>
    <row r="528" spans="2:6" ht="24" customHeight="1">
      <c r="B528" s="569"/>
      <c r="C528" s="382"/>
      <c r="D528" s="524"/>
      <c r="E528" s="14" t="s">
        <v>9</v>
      </c>
      <c r="F528" s="343" t="s">
        <v>2061</v>
      </c>
    </row>
    <row r="529" spans="2:6" ht="24" customHeight="1">
      <c r="B529" s="569"/>
      <c r="C529" s="382"/>
      <c r="D529" s="524"/>
      <c r="E529" s="14" t="s">
        <v>9</v>
      </c>
      <c r="F529" s="343" t="s">
        <v>2062</v>
      </c>
    </row>
    <row r="530" spans="2:6" ht="24" customHeight="1">
      <c r="B530" s="569"/>
      <c r="C530" s="382"/>
      <c r="D530" s="524"/>
      <c r="E530" s="14" t="s">
        <v>9</v>
      </c>
      <c r="F530" s="343" t="s">
        <v>2053</v>
      </c>
    </row>
    <row r="531" spans="2:6" ht="15" customHeight="1" thickBot="1">
      <c r="B531" s="569"/>
      <c r="C531" s="383"/>
      <c r="D531" s="533"/>
      <c r="E531" s="68" t="s">
        <v>9</v>
      </c>
      <c r="F531" s="344" t="s">
        <v>2063</v>
      </c>
    </row>
    <row r="532" spans="2:6" ht="15" customHeight="1">
      <c r="B532" s="569"/>
      <c r="C532" s="381" t="s">
        <v>9</v>
      </c>
      <c r="D532" s="562" t="s">
        <v>774</v>
      </c>
      <c r="E532" s="14" t="s">
        <v>9</v>
      </c>
      <c r="F532" s="343" t="s">
        <v>2064</v>
      </c>
    </row>
    <row r="533" spans="2:6" ht="15" customHeight="1">
      <c r="B533" s="569"/>
      <c r="C533" s="382"/>
      <c r="D533" s="524"/>
      <c r="E533" s="14" t="s">
        <v>9</v>
      </c>
      <c r="F533" s="343" t="s">
        <v>680</v>
      </c>
    </row>
    <row r="534" spans="2:6" ht="15" customHeight="1">
      <c r="B534" s="569"/>
      <c r="C534" s="382"/>
      <c r="D534" s="524"/>
      <c r="E534" s="14" t="s">
        <v>9</v>
      </c>
      <c r="F534" s="343" t="s">
        <v>1032</v>
      </c>
    </row>
    <row r="535" spans="2:6" ht="15" customHeight="1" thickBot="1">
      <c r="B535" s="569"/>
      <c r="C535" s="383"/>
      <c r="D535" s="533"/>
      <c r="E535" s="68" t="s">
        <v>9</v>
      </c>
      <c r="F535" s="343" t="s">
        <v>44</v>
      </c>
    </row>
    <row r="536" spans="2:6" ht="15" customHeight="1">
      <c r="B536" s="569"/>
      <c r="C536" s="381" t="s">
        <v>9</v>
      </c>
      <c r="D536" s="562" t="s">
        <v>2065</v>
      </c>
      <c r="E536" s="14" t="s">
        <v>9</v>
      </c>
      <c r="F536" s="342" t="s">
        <v>2324</v>
      </c>
    </row>
    <row r="537" spans="2:6" ht="15" customHeight="1">
      <c r="B537" s="569"/>
      <c r="C537" s="382"/>
      <c r="D537" s="524"/>
      <c r="E537" s="14" t="s">
        <v>9</v>
      </c>
      <c r="F537" s="343" t="s">
        <v>776</v>
      </c>
    </row>
    <row r="538" spans="2:6" ht="15" customHeight="1" thickBot="1">
      <c r="B538" s="569"/>
      <c r="C538" s="383"/>
      <c r="D538" s="533"/>
      <c r="E538" s="14" t="s">
        <v>9</v>
      </c>
      <c r="F538" s="344" t="s">
        <v>794</v>
      </c>
    </row>
    <row r="539" spans="2:6" ht="15" customHeight="1" thickBot="1">
      <c r="B539" s="569"/>
      <c r="C539" s="62" t="s">
        <v>9</v>
      </c>
      <c r="D539" s="318" t="s">
        <v>775</v>
      </c>
      <c r="E539" s="62" t="s">
        <v>9</v>
      </c>
      <c r="F539" s="344" t="s">
        <v>2336</v>
      </c>
    </row>
    <row r="540" spans="2:6" ht="15" customHeight="1">
      <c r="B540" s="569"/>
      <c r="C540" s="381" t="s">
        <v>9</v>
      </c>
      <c r="D540" s="562" t="s">
        <v>776</v>
      </c>
      <c r="E540" s="14" t="s">
        <v>9</v>
      </c>
      <c r="F540" s="83" t="s">
        <v>777</v>
      </c>
    </row>
    <row r="541" spans="2:6" ht="15" customHeight="1">
      <c r="B541" s="569"/>
      <c r="C541" s="382"/>
      <c r="D541" s="524"/>
      <c r="E541" s="14" t="s">
        <v>9</v>
      </c>
      <c r="F541" s="83" t="s">
        <v>778</v>
      </c>
    </row>
    <row r="542" spans="2:6" ht="15" customHeight="1">
      <c r="B542" s="569"/>
      <c r="C542" s="382"/>
      <c r="D542" s="524"/>
      <c r="E542" s="14" t="s">
        <v>9</v>
      </c>
      <c r="F542" s="83" t="s">
        <v>779</v>
      </c>
    </row>
    <row r="543" spans="2:6" ht="15" customHeight="1">
      <c r="B543" s="569"/>
      <c r="C543" s="382"/>
      <c r="D543" s="524"/>
      <c r="E543" s="14" t="s">
        <v>9</v>
      </c>
      <c r="F543" s="83" t="s">
        <v>780</v>
      </c>
    </row>
    <row r="544" spans="2:6" ht="15" customHeight="1">
      <c r="B544" s="569"/>
      <c r="C544" s="382"/>
      <c r="D544" s="524"/>
      <c r="E544" s="14" t="s">
        <v>9</v>
      </c>
      <c r="F544" s="83" t="s">
        <v>781</v>
      </c>
    </row>
    <row r="545" spans="2:6" ht="15" customHeight="1">
      <c r="B545" s="569"/>
      <c r="C545" s="382"/>
      <c r="D545" s="524"/>
      <c r="E545" s="14" t="s">
        <v>9</v>
      </c>
      <c r="F545" s="83" t="s">
        <v>782</v>
      </c>
    </row>
    <row r="546" spans="2:6" ht="15" customHeight="1">
      <c r="B546" s="569"/>
      <c r="C546" s="382"/>
      <c r="D546" s="524"/>
      <c r="E546" s="14" t="s">
        <v>9</v>
      </c>
      <c r="F546" s="83" t="s">
        <v>783</v>
      </c>
    </row>
    <row r="547" spans="2:6" ht="15" customHeight="1">
      <c r="B547" s="569"/>
      <c r="C547" s="382"/>
      <c r="D547" s="524"/>
      <c r="E547" s="14" t="s">
        <v>9</v>
      </c>
      <c r="F547" s="83" t="s">
        <v>784</v>
      </c>
    </row>
    <row r="548" spans="2:6" ht="15" customHeight="1">
      <c r="B548" s="569"/>
      <c r="C548" s="382"/>
      <c r="D548" s="524"/>
      <c r="E548" s="14" t="s">
        <v>9</v>
      </c>
      <c r="F548" s="83" t="s">
        <v>785</v>
      </c>
    </row>
    <row r="549" spans="2:6" ht="15" customHeight="1">
      <c r="B549" s="569"/>
      <c r="C549" s="382"/>
      <c r="D549" s="524"/>
      <c r="E549" s="14" t="s">
        <v>9</v>
      </c>
      <c r="F549" s="83" t="s">
        <v>786</v>
      </c>
    </row>
    <row r="550" spans="2:6" ht="15" customHeight="1">
      <c r="B550" s="569"/>
      <c r="C550" s="382"/>
      <c r="D550" s="524"/>
      <c r="E550" s="14" t="s">
        <v>9</v>
      </c>
      <c r="F550" s="83" t="s">
        <v>787</v>
      </c>
    </row>
    <row r="551" spans="2:6" ht="15" customHeight="1">
      <c r="B551" s="569"/>
      <c r="C551" s="382"/>
      <c r="D551" s="524"/>
      <c r="E551" s="14" t="s">
        <v>9</v>
      </c>
      <c r="F551" s="83" t="s">
        <v>788</v>
      </c>
    </row>
    <row r="552" spans="2:6" ht="15" customHeight="1" thickBot="1">
      <c r="B552" s="569"/>
      <c r="C552" s="383"/>
      <c r="D552" s="533"/>
      <c r="E552" s="68" t="s">
        <v>9</v>
      </c>
      <c r="F552" s="83" t="s">
        <v>44</v>
      </c>
    </row>
    <row r="553" spans="2:6" ht="48" customHeight="1">
      <c r="B553" s="569"/>
      <c r="C553" s="381" t="s">
        <v>9</v>
      </c>
      <c r="D553" s="562" t="s">
        <v>794</v>
      </c>
      <c r="E553" s="14" t="s">
        <v>9</v>
      </c>
      <c r="F553" s="345" t="s">
        <v>789</v>
      </c>
    </row>
    <row r="554" spans="2:6" ht="60" customHeight="1">
      <c r="B554" s="569"/>
      <c r="C554" s="382"/>
      <c r="D554" s="524"/>
      <c r="E554" s="14" t="s">
        <v>9</v>
      </c>
      <c r="F554" s="83" t="s">
        <v>790</v>
      </c>
    </row>
    <row r="555" spans="2:6" ht="84" customHeight="1">
      <c r="B555" s="569"/>
      <c r="C555" s="382"/>
      <c r="D555" s="524"/>
      <c r="E555" s="14" t="s">
        <v>9</v>
      </c>
      <c r="F555" s="83" t="s">
        <v>791</v>
      </c>
    </row>
    <row r="556" spans="2:6" ht="48" customHeight="1">
      <c r="B556" s="569"/>
      <c r="C556" s="382"/>
      <c r="D556" s="524"/>
      <c r="E556" s="14" t="s">
        <v>9</v>
      </c>
      <c r="F556" s="83" t="s">
        <v>792</v>
      </c>
    </row>
    <row r="557" spans="2:6" ht="48" customHeight="1">
      <c r="B557" s="569"/>
      <c r="C557" s="382"/>
      <c r="D557" s="524"/>
      <c r="E557" s="14" t="s">
        <v>9</v>
      </c>
      <c r="F557" s="83" t="s">
        <v>793</v>
      </c>
    </row>
    <row r="558" spans="2:6" ht="15" customHeight="1" thickBot="1">
      <c r="B558" s="569"/>
      <c r="C558" s="383"/>
      <c r="D558" s="533"/>
      <c r="E558" s="68" t="s">
        <v>9</v>
      </c>
      <c r="F558" s="83" t="s">
        <v>44</v>
      </c>
    </row>
    <row r="559" spans="2:6" ht="15" customHeight="1">
      <c r="B559" s="571" t="s">
        <v>999</v>
      </c>
      <c r="C559" s="381" t="s">
        <v>9</v>
      </c>
      <c r="D559" s="562" t="s">
        <v>1000</v>
      </c>
      <c r="E559" s="14" t="s">
        <v>9</v>
      </c>
      <c r="F559" s="345" t="s">
        <v>2326</v>
      </c>
    </row>
    <row r="560" spans="2:6" ht="24" customHeight="1">
      <c r="B560" s="572"/>
      <c r="C560" s="382"/>
      <c r="D560" s="524"/>
      <c r="E560" s="14" t="s">
        <v>9</v>
      </c>
      <c r="F560" s="83" t="s">
        <v>2325</v>
      </c>
    </row>
    <row r="561" spans="2:6" ht="15" customHeight="1">
      <c r="B561" s="572"/>
      <c r="C561" s="382"/>
      <c r="D561" s="524"/>
      <c r="E561" s="14" t="s">
        <v>9</v>
      </c>
      <c r="F561" s="83" t="s">
        <v>809</v>
      </c>
    </row>
    <row r="562" spans="2:6" ht="15" customHeight="1">
      <c r="B562" s="572"/>
      <c r="C562" s="382"/>
      <c r="D562" s="524"/>
      <c r="E562" s="14" t="s">
        <v>9</v>
      </c>
      <c r="F562" s="83" t="s">
        <v>2066</v>
      </c>
    </row>
    <row r="563" spans="2:6" ht="15" customHeight="1">
      <c r="B563" s="572"/>
      <c r="C563" s="382"/>
      <c r="D563" s="524"/>
      <c r="E563" s="14" t="s">
        <v>9</v>
      </c>
      <c r="F563" s="83" t="s">
        <v>2067</v>
      </c>
    </row>
    <row r="564" spans="2:6" ht="15" customHeight="1">
      <c r="B564" s="572"/>
      <c r="C564" s="382"/>
      <c r="D564" s="524"/>
      <c r="E564" s="14" t="s">
        <v>9</v>
      </c>
      <c r="F564" s="83" t="s">
        <v>2068</v>
      </c>
    </row>
    <row r="565" spans="2:6" ht="15" customHeight="1">
      <c r="B565" s="572"/>
      <c r="C565" s="382"/>
      <c r="D565" s="524"/>
      <c r="E565" s="14" t="s">
        <v>9</v>
      </c>
      <c r="F565" s="83" t="s">
        <v>2069</v>
      </c>
    </row>
    <row r="566" spans="2:6" ht="15" customHeight="1">
      <c r="B566" s="572"/>
      <c r="C566" s="382"/>
      <c r="D566" s="524"/>
      <c r="E566" s="14" t="s">
        <v>9</v>
      </c>
      <c r="F566" s="83" t="s">
        <v>2070</v>
      </c>
    </row>
    <row r="567" spans="2:6" ht="15" customHeight="1">
      <c r="B567" s="572"/>
      <c r="C567" s="382"/>
      <c r="D567" s="524"/>
      <c r="E567" s="14" t="s">
        <v>9</v>
      </c>
      <c r="F567" s="83" t="s">
        <v>2071</v>
      </c>
    </row>
    <row r="568" spans="2:6" ht="15" customHeight="1" thickBot="1">
      <c r="B568" s="572"/>
      <c r="C568" s="383"/>
      <c r="D568" s="533"/>
      <c r="E568" s="68" t="s">
        <v>9</v>
      </c>
      <c r="F568" s="340" t="s">
        <v>2072</v>
      </c>
    </row>
    <row r="569" spans="2:6" ht="15" customHeight="1">
      <c r="B569" s="572"/>
      <c r="C569" s="381" t="s">
        <v>9</v>
      </c>
      <c r="D569" s="562" t="s">
        <v>1563</v>
      </c>
      <c r="E569" s="14" t="s">
        <v>9</v>
      </c>
      <c r="F569" s="83" t="s">
        <v>637</v>
      </c>
    </row>
    <row r="570" spans="2:6" ht="15" customHeight="1">
      <c r="B570" s="572"/>
      <c r="C570" s="382"/>
      <c r="D570" s="524"/>
      <c r="E570" s="14" t="s">
        <v>9</v>
      </c>
      <c r="F570" s="83" t="s">
        <v>680</v>
      </c>
    </row>
    <row r="571" spans="2:6" ht="15" customHeight="1">
      <c r="B571" s="572"/>
      <c r="C571" s="382"/>
      <c r="D571" s="524"/>
      <c r="E571" s="14" t="s">
        <v>9</v>
      </c>
      <c r="F571" s="83" t="s">
        <v>1032</v>
      </c>
    </row>
    <row r="572" spans="2:6" ht="15" customHeight="1" thickBot="1">
      <c r="B572" s="572"/>
      <c r="C572" s="382"/>
      <c r="D572" s="533"/>
      <c r="E572" s="68" t="s">
        <v>9</v>
      </c>
      <c r="F572" s="83" t="s">
        <v>44</v>
      </c>
    </row>
    <row r="573" spans="2:6" ht="24" customHeight="1">
      <c r="B573" s="572"/>
      <c r="C573" s="381" t="s">
        <v>9</v>
      </c>
      <c r="D573" s="562" t="s">
        <v>1007</v>
      </c>
      <c r="E573" s="14" t="s">
        <v>9</v>
      </c>
      <c r="F573" s="345" t="s">
        <v>1008</v>
      </c>
    </row>
    <row r="574" spans="2:6" ht="16.5" customHeight="1">
      <c r="B574" s="572"/>
      <c r="C574" s="382"/>
      <c r="D574" s="524"/>
      <c r="E574" s="14" t="s">
        <v>9</v>
      </c>
      <c r="F574" s="83" t="s">
        <v>1009</v>
      </c>
    </row>
    <row r="575" spans="2:6" ht="36" customHeight="1">
      <c r="B575" s="572"/>
      <c r="C575" s="382"/>
      <c r="D575" s="524"/>
      <c r="E575" s="14" t="s">
        <v>9</v>
      </c>
      <c r="F575" s="83" t="s">
        <v>2327</v>
      </c>
    </row>
    <row r="576" spans="2:6" ht="15" customHeight="1">
      <c r="B576" s="572"/>
      <c r="C576" s="382"/>
      <c r="D576" s="524"/>
      <c r="E576" s="14" t="s">
        <v>9</v>
      </c>
      <c r="F576" s="83" t="s">
        <v>1010</v>
      </c>
    </row>
    <row r="577" spans="2:6" ht="15" customHeight="1">
      <c r="B577" s="572"/>
      <c r="C577" s="382"/>
      <c r="D577" s="524"/>
      <c r="E577" s="14" t="s">
        <v>9</v>
      </c>
      <c r="F577" s="83" t="s">
        <v>1011</v>
      </c>
    </row>
    <row r="578" spans="2:6" ht="15" customHeight="1">
      <c r="B578" s="572"/>
      <c r="C578" s="382"/>
      <c r="D578" s="524"/>
      <c r="E578" s="14" t="s">
        <v>9</v>
      </c>
      <c r="F578" s="83" t="s">
        <v>1012</v>
      </c>
    </row>
    <row r="579" spans="2:6" ht="15" customHeight="1">
      <c r="B579" s="572"/>
      <c r="C579" s="382"/>
      <c r="D579" s="524"/>
      <c r="E579" s="14" t="s">
        <v>9</v>
      </c>
      <c r="F579" s="83" t="s">
        <v>1013</v>
      </c>
    </row>
    <row r="580" spans="2:6" ht="15" customHeight="1" thickBot="1">
      <c r="B580" s="572"/>
      <c r="C580" s="383"/>
      <c r="D580" s="533"/>
      <c r="E580" s="68" t="s">
        <v>9</v>
      </c>
      <c r="F580" s="340" t="s">
        <v>1014</v>
      </c>
    </row>
    <row r="581" spans="2:6" ht="15" customHeight="1">
      <c r="B581" s="572"/>
      <c r="C581" s="381" t="s">
        <v>9</v>
      </c>
      <c r="D581" s="562" t="s">
        <v>2073</v>
      </c>
      <c r="E581" s="14" t="s">
        <v>9</v>
      </c>
      <c r="F581" s="83" t="s">
        <v>637</v>
      </c>
    </row>
    <row r="582" spans="2:6" ht="15" customHeight="1">
      <c r="B582" s="572"/>
      <c r="C582" s="382"/>
      <c r="D582" s="524"/>
      <c r="E582" s="14" t="s">
        <v>9</v>
      </c>
      <c r="F582" s="83" t="s">
        <v>1032</v>
      </c>
    </row>
    <row r="583" spans="2:6" ht="15" customHeight="1" thickBot="1">
      <c r="B583" s="572"/>
      <c r="C583" s="383"/>
      <c r="D583" s="533"/>
      <c r="E583" s="68" t="s">
        <v>9</v>
      </c>
      <c r="F583" s="340" t="s">
        <v>44</v>
      </c>
    </row>
    <row r="584" spans="2:6" ht="15" customHeight="1" thickBot="1">
      <c r="B584" s="573"/>
      <c r="C584" s="52" t="s">
        <v>9</v>
      </c>
      <c r="D584" s="318" t="s">
        <v>2074</v>
      </c>
      <c r="E584" s="62" t="s">
        <v>9</v>
      </c>
      <c r="F584" s="357" t="s">
        <v>973</v>
      </c>
    </row>
    <row r="585" spans="2:6" ht="15" customHeight="1">
      <c r="B585" s="571" t="s">
        <v>1016</v>
      </c>
      <c r="C585" s="381" t="s">
        <v>9</v>
      </c>
      <c r="D585" s="562" t="s">
        <v>1017</v>
      </c>
      <c r="E585" s="14" t="s">
        <v>9</v>
      </c>
      <c r="F585" s="83" t="s">
        <v>1078</v>
      </c>
    </row>
    <row r="586" spans="2:6" ht="15" customHeight="1">
      <c r="B586" s="572"/>
      <c r="C586" s="382"/>
      <c r="D586" s="524"/>
      <c r="E586" s="14" t="s">
        <v>9</v>
      </c>
      <c r="F586" s="83" t="s">
        <v>680</v>
      </c>
    </row>
    <row r="587" spans="2:6" ht="15" customHeight="1">
      <c r="B587" s="572"/>
      <c r="C587" s="382"/>
      <c r="D587" s="524"/>
      <c r="E587" s="14" t="s">
        <v>9</v>
      </c>
      <c r="F587" s="83" t="s">
        <v>638</v>
      </c>
    </row>
    <row r="588" spans="2:6" ht="15" customHeight="1" thickBot="1">
      <c r="B588" s="572"/>
      <c r="C588" s="383"/>
      <c r="D588" s="533"/>
      <c r="E588" s="68" t="s">
        <v>9</v>
      </c>
      <c r="F588" s="340" t="s">
        <v>44</v>
      </c>
    </row>
    <row r="589" spans="2:6" ht="15" customHeight="1" thickBot="1">
      <c r="B589" s="573"/>
      <c r="C589" s="52" t="s">
        <v>9</v>
      </c>
      <c r="D589" s="318" t="s">
        <v>2074</v>
      </c>
      <c r="E589" s="62" t="s">
        <v>9</v>
      </c>
      <c r="F589" s="357" t="s">
        <v>973</v>
      </c>
    </row>
    <row r="590" spans="2:6" ht="15" customHeight="1">
      <c r="B590" s="571" t="s">
        <v>2075</v>
      </c>
      <c r="C590" s="381" t="s">
        <v>9</v>
      </c>
      <c r="D590" s="562" t="s">
        <v>2076</v>
      </c>
      <c r="E590" s="14" t="s">
        <v>9</v>
      </c>
      <c r="F590" s="345" t="s">
        <v>2077</v>
      </c>
    </row>
    <row r="591" spans="2:6" ht="15" customHeight="1" thickBot="1">
      <c r="B591" s="572"/>
      <c r="C591" s="383"/>
      <c r="D591" s="533"/>
      <c r="E591" s="68" t="s">
        <v>9</v>
      </c>
      <c r="F591" s="340" t="s">
        <v>2013</v>
      </c>
    </row>
    <row r="592" spans="2:6" ht="15" customHeight="1">
      <c r="B592" s="572"/>
      <c r="C592" s="381" t="s">
        <v>9</v>
      </c>
      <c r="D592" s="562" t="s">
        <v>1020</v>
      </c>
      <c r="E592" s="14" t="s">
        <v>9</v>
      </c>
      <c r="F592" s="83" t="s">
        <v>637</v>
      </c>
    </row>
    <row r="593" spans="2:6" ht="15" customHeight="1">
      <c r="B593" s="572"/>
      <c r="C593" s="382"/>
      <c r="D593" s="524"/>
      <c r="E593" s="14" t="s">
        <v>9</v>
      </c>
      <c r="F593" s="83" t="s">
        <v>638</v>
      </c>
    </row>
    <row r="594" spans="2:6" ht="15" customHeight="1" thickBot="1">
      <c r="B594" s="572"/>
      <c r="C594" s="383"/>
      <c r="D594" s="533"/>
      <c r="E594" s="68" t="s">
        <v>9</v>
      </c>
      <c r="F594" s="340" t="s">
        <v>44</v>
      </c>
    </row>
    <row r="595" spans="2:6" ht="15" customHeight="1" thickBot="1">
      <c r="B595" s="572"/>
      <c r="C595" s="52" t="s">
        <v>9</v>
      </c>
      <c r="D595" s="318" t="s">
        <v>1021</v>
      </c>
      <c r="E595" s="62" t="s">
        <v>9</v>
      </c>
      <c r="F595" s="357" t="s">
        <v>1021</v>
      </c>
    </row>
    <row r="596" spans="2:6" ht="15" customHeight="1" thickBot="1">
      <c r="B596" s="573"/>
      <c r="C596" s="52" t="s">
        <v>9</v>
      </c>
      <c r="D596" s="299" t="s">
        <v>2014</v>
      </c>
      <c r="E596" s="52" t="s">
        <v>9</v>
      </c>
      <c r="F596" s="359" t="s">
        <v>2014</v>
      </c>
    </row>
    <row r="597" spans="2:6" ht="15" customHeight="1">
      <c r="B597" s="571" t="s">
        <v>1031</v>
      </c>
      <c r="C597" s="381" t="s">
        <v>9</v>
      </c>
      <c r="D597" s="562" t="s">
        <v>2255</v>
      </c>
      <c r="E597" s="14" t="s">
        <v>9</v>
      </c>
      <c r="F597" s="83" t="s">
        <v>637</v>
      </c>
    </row>
    <row r="598" spans="2:6" ht="15" customHeight="1">
      <c r="B598" s="572"/>
      <c r="C598" s="382"/>
      <c r="D598" s="524"/>
      <c r="E598" s="14" t="s">
        <v>9</v>
      </c>
      <c r="F598" s="83" t="s">
        <v>638</v>
      </c>
    </row>
    <row r="599" spans="2:6" ht="15" customHeight="1" thickBot="1">
      <c r="B599" s="572"/>
      <c r="C599" s="383"/>
      <c r="D599" s="533"/>
      <c r="E599" s="68" t="s">
        <v>9</v>
      </c>
      <c r="F599" s="340" t="s">
        <v>44</v>
      </c>
    </row>
    <row r="600" spans="2:6" ht="24" customHeight="1" thickBot="1">
      <c r="B600" s="572"/>
      <c r="C600" s="52" t="s">
        <v>9</v>
      </c>
      <c r="D600" s="318" t="s">
        <v>1033</v>
      </c>
      <c r="E600" s="62" t="s">
        <v>9</v>
      </c>
      <c r="F600" s="345" t="s">
        <v>1033</v>
      </c>
    </row>
    <row r="601" spans="2:6" ht="15" customHeight="1">
      <c r="B601" s="572"/>
      <c r="C601" s="381" t="s">
        <v>9</v>
      </c>
      <c r="D601" s="562" t="s">
        <v>1034</v>
      </c>
      <c r="E601" s="14" t="s">
        <v>9</v>
      </c>
      <c r="F601" s="345" t="s">
        <v>2328</v>
      </c>
    </row>
    <row r="602" spans="2:6" ht="15" customHeight="1">
      <c r="B602" s="572"/>
      <c r="C602" s="382"/>
      <c r="D602" s="524"/>
      <c r="E602" s="14" t="s">
        <v>9</v>
      </c>
      <c r="F602" s="83" t="s">
        <v>1036</v>
      </c>
    </row>
    <row r="603" spans="2:6" ht="15" customHeight="1">
      <c r="B603" s="572"/>
      <c r="C603" s="382"/>
      <c r="D603" s="524"/>
      <c r="E603" s="14" t="s">
        <v>9</v>
      </c>
      <c r="F603" s="83" t="s">
        <v>1037</v>
      </c>
    </row>
    <row r="604" spans="2:6" ht="15" customHeight="1">
      <c r="B604" s="572"/>
      <c r="C604" s="382"/>
      <c r="D604" s="524"/>
      <c r="E604" s="14" t="s">
        <v>9</v>
      </c>
      <c r="F604" s="83" t="s">
        <v>1038</v>
      </c>
    </row>
    <row r="605" spans="2:6" ht="15" customHeight="1">
      <c r="B605" s="572"/>
      <c r="C605" s="382"/>
      <c r="D605" s="524"/>
      <c r="E605" s="14" t="s">
        <v>9</v>
      </c>
      <c r="F605" s="83" t="s">
        <v>1039</v>
      </c>
    </row>
    <row r="606" spans="2:6" ht="15" customHeight="1">
      <c r="B606" s="572"/>
      <c r="C606" s="382"/>
      <c r="D606" s="524"/>
      <c r="E606" s="14" t="s">
        <v>9</v>
      </c>
      <c r="F606" s="83" t="s">
        <v>1040</v>
      </c>
    </row>
    <row r="607" spans="2:6" ht="15" customHeight="1" thickBot="1">
      <c r="B607" s="572"/>
      <c r="C607" s="383"/>
      <c r="D607" s="533"/>
      <c r="E607" s="68" t="s">
        <v>9</v>
      </c>
      <c r="F607" s="340" t="s">
        <v>44</v>
      </c>
    </row>
    <row r="608" spans="2:6" ht="15" customHeight="1" thickBot="1">
      <c r="B608" s="572"/>
      <c r="C608" s="52" t="s">
        <v>9</v>
      </c>
      <c r="D608" s="299" t="s">
        <v>896</v>
      </c>
      <c r="E608" s="62" t="s">
        <v>9</v>
      </c>
      <c r="F608" s="337" t="s">
        <v>2078</v>
      </c>
    </row>
    <row r="609" spans="2:6" ht="15" customHeight="1">
      <c r="B609" s="572"/>
      <c r="C609" s="381" t="s">
        <v>9</v>
      </c>
      <c r="D609" s="500" t="s">
        <v>1050</v>
      </c>
      <c r="E609" s="19" t="s">
        <v>9</v>
      </c>
      <c r="F609" s="345" t="s">
        <v>893</v>
      </c>
    </row>
    <row r="610" spans="2:6" ht="15" customHeight="1">
      <c r="B610" s="572"/>
      <c r="C610" s="382"/>
      <c r="D610" s="476"/>
      <c r="E610" s="19" t="s">
        <v>9</v>
      </c>
      <c r="F610" s="83" t="s">
        <v>1051</v>
      </c>
    </row>
    <row r="611" spans="2:6" ht="15" customHeight="1">
      <c r="B611" s="572"/>
      <c r="C611" s="382"/>
      <c r="D611" s="476"/>
      <c r="E611" s="19" t="s">
        <v>9</v>
      </c>
      <c r="F611" s="83" t="s">
        <v>199</v>
      </c>
    </row>
    <row r="612" spans="2:6" ht="15" customHeight="1" thickBot="1">
      <c r="B612" s="572"/>
      <c r="C612" s="383"/>
      <c r="D612" s="477"/>
      <c r="E612" s="26" t="s">
        <v>9</v>
      </c>
      <c r="F612" s="83" t="s">
        <v>44</v>
      </c>
    </row>
    <row r="613" spans="2:6" ht="15" customHeight="1">
      <c r="B613" s="572"/>
      <c r="C613" s="381" t="s">
        <v>9</v>
      </c>
      <c r="D613" s="500" t="s">
        <v>1052</v>
      </c>
      <c r="E613" s="19" t="s">
        <v>9</v>
      </c>
      <c r="F613" s="345" t="s">
        <v>1053</v>
      </c>
    </row>
    <row r="614" spans="2:6" ht="15" customHeight="1">
      <c r="B614" s="572"/>
      <c r="C614" s="382"/>
      <c r="D614" s="476"/>
      <c r="E614" s="19" t="s">
        <v>9</v>
      </c>
      <c r="F614" s="83" t="s">
        <v>1054</v>
      </c>
    </row>
    <row r="615" spans="2:6" ht="15" customHeight="1" thickBot="1">
      <c r="B615" s="572"/>
      <c r="C615" s="383"/>
      <c r="D615" s="477"/>
      <c r="E615" s="26" t="s">
        <v>9</v>
      </c>
      <c r="F615" s="83" t="s">
        <v>44</v>
      </c>
    </row>
    <row r="616" spans="2:6" ht="15" customHeight="1">
      <c r="B616" s="572"/>
      <c r="C616" s="381" t="s">
        <v>9</v>
      </c>
      <c r="D616" s="500" t="s">
        <v>1055</v>
      </c>
      <c r="E616" s="19" t="s">
        <v>9</v>
      </c>
      <c r="F616" s="345" t="s">
        <v>1056</v>
      </c>
    </row>
    <row r="617" spans="2:6" ht="15" customHeight="1">
      <c r="B617" s="572"/>
      <c r="C617" s="382"/>
      <c r="D617" s="476"/>
      <c r="E617" s="19" t="s">
        <v>9</v>
      </c>
      <c r="F617" s="83" t="s">
        <v>1057</v>
      </c>
    </row>
    <row r="618" spans="2:6" ht="15" customHeight="1">
      <c r="B618" s="572"/>
      <c r="C618" s="382"/>
      <c r="D618" s="476"/>
      <c r="E618" s="19" t="s">
        <v>9</v>
      </c>
      <c r="F618" s="83" t="s">
        <v>1058</v>
      </c>
    </row>
    <row r="619" spans="2:6" ht="15" customHeight="1">
      <c r="B619" s="572"/>
      <c r="C619" s="382"/>
      <c r="D619" s="476"/>
      <c r="E619" s="19" t="s">
        <v>9</v>
      </c>
      <c r="F619" s="83" t="s">
        <v>1059</v>
      </c>
    </row>
    <row r="620" spans="2:6" ht="15" customHeight="1">
      <c r="B620" s="572"/>
      <c r="C620" s="382"/>
      <c r="D620" s="476"/>
      <c r="E620" s="19" t="s">
        <v>9</v>
      </c>
      <c r="F620" s="83" t="s">
        <v>317</v>
      </c>
    </row>
    <row r="621" spans="2:6" ht="15" customHeight="1">
      <c r="B621" s="572"/>
      <c r="C621" s="382"/>
      <c r="D621" s="476"/>
      <c r="E621" s="19" t="s">
        <v>9</v>
      </c>
      <c r="F621" s="83" t="s">
        <v>2079</v>
      </c>
    </row>
    <row r="622" spans="2:6" ht="15" customHeight="1" thickBot="1">
      <c r="B622" s="572"/>
      <c r="C622" s="383"/>
      <c r="D622" s="477"/>
      <c r="E622" s="26" t="s">
        <v>9</v>
      </c>
      <c r="F622" s="83" t="s">
        <v>44</v>
      </c>
    </row>
    <row r="623" spans="2:6" ht="15" customHeight="1">
      <c r="B623" s="572"/>
      <c r="C623" s="381" t="s">
        <v>9</v>
      </c>
      <c r="D623" s="500" t="s">
        <v>1062</v>
      </c>
      <c r="E623" s="19" t="s">
        <v>9</v>
      </c>
      <c r="F623" s="346" t="s">
        <v>1063</v>
      </c>
    </row>
    <row r="624" spans="2:6" ht="15" customHeight="1">
      <c r="B624" s="572"/>
      <c r="C624" s="382"/>
      <c r="D624" s="476"/>
      <c r="E624" s="19" t="s">
        <v>9</v>
      </c>
      <c r="F624" s="338" t="s">
        <v>1064</v>
      </c>
    </row>
    <row r="625" spans="2:6" ht="15" customHeight="1">
      <c r="B625" s="572"/>
      <c r="C625" s="382"/>
      <c r="D625" s="476"/>
      <c r="E625" s="19" t="s">
        <v>9</v>
      </c>
      <c r="F625" s="338" t="s">
        <v>1065</v>
      </c>
    </row>
    <row r="626" spans="2:6" ht="15" customHeight="1">
      <c r="B626" s="572"/>
      <c r="C626" s="382"/>
      <c r="D626" s="476"/>
      <c r="E626" s="19" t="s">
        <v>9</v>
      </c>
      <c r="F626" s="338" t="s">
        <v>1066</v>
      </c>
    </row>
    <row r="627" spans="2:6" ht="15" customHeight="1">
      <c r="B627" s="572"/>
      <c r="C627" s="382"/>
      <c r="D627" s="476"/>
      <c r="E627" s="19" t="s">
        <v>9</v>
      </c>
      <c r="F627" s="338" t="s">
        <v>1067</v>
      </c>
    </row>
    <row r="628" spans="2:6" ht="15" customHeight="1">
      <c r="B628" s="572"/>
      <c r="C628" s="382"/>
      <c r="D628" s="476"/>
      <c r="E628" s="19" t="s">
        <v>9</v>
      </c>
      <c r="F628" s="338" t="s">
        <v>686</v>
      </c>
    </row>
    <row r="629" spans="2:6" ht="15" customHeight="1">
      <c r="B629" s="572"/>
      <c r="C629" s="382"/>
      <c r="D629" s="476"/>
      <c r="E629" s="19" t="s">
        <v>9</v>
      </c>
      <c r="F629" s="338" t="s">
        <v>1068</v>
      </c>
    </row>
    <row r="630" spans="2:6" ht="15" customHeight="1">
      <c r="B630" s="572"/>
      <c r="C630" s="382"/>
      <c r="D630" s="476"/>
      <c r="E630" s="19" t="s">
        <v>9</v>
      </c>
      <c r="F630" s="338" t="s">
        <v>1069</v>
      </c>
    </row>
    <row r="631" spans="2:6" ht="15" customHeight="1">
      <c r="B631" s="572"/>
      <c r="C631" s="382"/>
      <c r="D631" s="476"/>
      <c r="E631" s="19" t="s">
        <v>9</v>
      </c>
      <c r="F631" s="338" t="s">
        <v>1070</v>
      </c>
    </row>
    <row r="632" spans="2:6" ht="15" customHeight="1">
      <c r="B632" s="572"/>
      <c r="C632" s="382"/>
      <c r="D632" s="476"/>
      <c r="E632" s="19" t="s">
        <v>9</v>
      </c>
      <c r="F632" s="338" t="s">
        <v>1071</v>
      </c>
    </row>
    <row r="633" spans="2:6" ht="15" customHeight="1" thickBot="1">
      <c r="B633" s="572"/>
      <c r="C633" s="383"/>
      <c r="D633" s="477"/>
      <c r="E633" s="26" t="s">
        <v>9</v>
      </c>
      <c r="F633" s="338" t="s">
        <v>44</v>
      </c>
    </row>
    <row r="634" spans="2:6" ht="15" customHeight="1">
      <c r="B634" s="572"/>
      <c r="C634" s="381" t="s">
        <v>9</v>
      </c>
      <c r="D634" s="500" t="s">
        <v>1072</v>
      </c>
      <c r="E634" s="19" t="s">
        <v>9</v>
      </c>
      <c r="F634" s="346" t="s">
        <v>1073</v>
      </c>
    </row>
    <row r="635" spans="2:6" ht="15" customHeight="1">
      <c r="B635" s="572"/>
      <c r="C635" s="382"/>
      <c r="D635" s="476"/>
      <c r="E635" s="19" t="s">
        <v>9</v>
      </c>
      <c r="F635" s="338" t="s">
        <v>1074</v>
      </c>
    </row>
    <row r="636" spans="2:6" ht="15" customHeight="1">
      <c r="B636" s="572"/>
      <c r="C636" s="382"/>
      <c r="D636" s="476"/>
      <c r="E636" s="19" t="s">
        <v>9</v>
      </c>
      <c r="F636" s="338" t="s">
        <v>1075</v>
      </c>
    </row>
    <row r="637" spans="2:6" ht="15" customHeight="1">
      <c r="B637" s="572"/>
      <c r="C637" s="382"/>
      <c r="D637" s="476"/>
      <c r="E637" s="19" t="s">
        <v>9</v>
      </c>
      <c r="F637" s="338" t="s">
        <v>1076</v>
      </c>
    </row>
    <row r="638" spans="2:6" ht="15" customHeight="1">
      <c r="B638" s="572"/>
      <c r="C638" s="382"/>
      <c r="D638" s="476"/>
      <c r="E638" s="19" t="s">
        <v>9</v>
      </c>
      <c r="F638" s="338" t="s">
        <v>2080</v>
      </c>
    </row>
    <row r="639" spans="2:6" ht="15" customHeight="1" thickBot="1">
      <c r="B639" s="572"/>
      <c r="C639" s="382"/>
      <c r="D639" s="476"/>
      <c r="E639" s="25" t="s">
        <v>9</v>
      </c>
      <c r="F639" s="338" t="s">
        <v>44</v>
      </c>
    </row>
    <row r="640" spans="2:6" ht="15" customHeight="1" thickBot="1">
      <c r="B640" s="170" t="s">
        <v>4</v>
      </c>
      <c r="C640" s="584" t="s">
        <v>326</v>
      </c>
      <c r="D640" s="584"/>
      <c r="E640" s="584"/>
      <c r="F640" s="584"/>
    </row>
    <row r="641" spans="2:6" ht="15" customHeight="1" thickBot="1">
      <c r="B641" s="165" t="s">
        <v>6</v>
      </c>
      <c r="C641" s="566" t="s">
        <v>7</v>
      </c>
      <c r="D641" s="567"/>
      <c r="E641" s="585" t="s">
        <v>8</v>
      </c>
      <c r="F641" s="585"/>
    </row>
    <row r="642" spans="2:6" ht="15" customHeight="1">
      <c r="B642" s="586" t="s">
        <v>1077</v>
      </c>
      <c r="C642" s="580" t="s">
        <v>9</v>
      </c>
      <c r="D642" s="581" t="s">
        <v>2256</v>
      </c>
      <c r="E642" s="25" t="s">
        <v>9</v>
      </c>
      <c r="F642" s="83" t="s">
        <v>637</v>
      </c>
    </row>
    <row r="643" spans="2:6" ht="15" customHeight="1">
      <c r="B643" s="572"/>
      <c r="C643" s="382"/>
      <c r="D643" s="476"/>
      <c r="E643" s="25" t="s">
        <v>9</v>
      </c>
      <c r="F643" s="83" t="s">
        <v>680</v>
      </c>
    </row>
    <row r="644" spans="2:6" ht="15" customHeight="1">
      <c r="B644" s="572"/>
      <c r="C644" s="382"/>
      <c r="D644" s="476"/>
      <c r="E644" s="25" t="s">
        <v>9</v>
      </c>
      <c r="F644" s="83" t="s">
        <v>638</v>
      </c>
    </row>
    <row r="645" spans="2:6" ht="15" customHeight="1" thickBot="1">
      <c r="B645" s="572"/>
      <c r="C645" s="383"/>
      <c r="D645" s="477"/>
      <c r="E645" s="26" t="s">
        <v>9</v>
      </c>
      <c r="F645" s="340" t="s">
        <v>44</v>
      </c>
    </row>
    <row r="646" spans="2:6" ht="15" customHeight="1">
      <c r="B646" s="572"/>
      <c r="C646" s="381" t="s">
        <v>9</v>
      </c>
      <c r="D646" s="500" t="s">
        <v>1079</v>
      </c>
      <c r="E646" s="25" t="s">
        <v>9</v>
      </c>
      <c r="F646" s="83" t="s">
        <v>1080</v>
      </c>
    </row>
    <row r="647" spans="2:6" ht="15" customHeight="1" thickBot="1">
      <c r="B647" s="572"/>
      <c r="C647" s="383"/>
      <c r="D647" s="477"/>
      <c r="E647" s="26" t="s">
        <v>9</v>
      </c>
      <c r="F647" s="340" t="s">
        <v>1081</v>
      </c>
    </row>
    <row r="648" spans="2:6" ht="15" customHeight="1">
      <c r="B648" s="572"/>
      <c r="C648" s="381" t="s">
        <v>9</v>
      </c>
      <c r="D648" s="500" t="s">
        <v>1486</v>
      </c>
      <c r="E648" s="25" t="s">
        <v>9</v>
      </c>
      <c r="F648" s="83" t="s">
        <v>1082</v>
      </c>
    </row>
    <row r="649" spans="2:6" ht="15" customHeight="1">
      <c r="B649" s="572"/>
      <c r="C649" s="382"/>
      <c r="D649" s="476"/>
      <c r="E649" s="25" t="s">
        <v>9</v>
      </c>
      <c r="F649" s="83" t="s">
        <v>2081</v>
      </c>
    </row>
    <row r="650" spans="2:6" ht="15" customHeight="1">
      <c r="B650" s="572"/>
      <c r="C650" s="382"/>
      <c r="D650" s="476"/>
      <c r="E650" s="25" t="s">
        <v>9</v>
      </c>
      <c r="F650" s="83" t="s">
        <v>1084</v>
      </c>
    </row>
    <row r="651" spans="2:6" ht="15" customHeight="1">
      <c r="B651" s="572"/>
      <c r="C651" s="382"/>
      <c r="D651" s="476"/>
      <c r="E651" s="25" t="s">
        <v>9</v>
      </c>
      <c r="F651" s="83" t="s">
        <v>57</v>
      </c>
    </row>
    <row r="652" spans="2:6" ht="15" customHeight="1">
      <c r="B652" s="572"/>
      <c r="C652" s="382"/>
      <c r="D652" s="476"/>
      <c r="E652" s="25" t="s">
        <v>9</v>
      </c>
      <c r="F652" s="83" t="s">
        <v>1085</v>
      </c>
    </row>
    <row r="653" spans="2:6" ht="15" customHeight="1">
      <c r="B653" s="572"/>
      <c r="C653" s="382"/>
      <c r="D653" s="476"/>
      <c r="E653" s="25" t="s">
        <v>9</v>
      </c>
      <c r="F653" s="83" t="s">
        <v>1086</v>
      </c>
    </row>
    <row r="654" spans="2:6" ht="24" customHeight="1">
      <c r="B654" s="572"/>
      <c r="C654" s="382"/>
      <c r="D654" s="476"/>
      <c r="E654" s="25" t="s">
        <v>9</v>
      </c>
      <c r="F654" s="83" t="s">
        <v>1087</v>
      </c>
    </row>
    <row r="655" spans="2:6" ht="15" customHeight="1">
      <c r="B655" s="572"/>
      <c r="C655" s="382"/>
      <c r="D655" s="476"/>
      <c r="E655" s="25" t="s">
        <v>9</v>
      </c>
      <c r="F655" s="83" t="s">
        <v>1088</v>
      </c>
    </row>
    <row r="656" spans="2:6" ht="15" customHeight="1" thickBot="1">
      <c r="B656" s="572"/>
      <c r="C656" s="383"/>
      <c r="D656" s="477"/>
      <c r="E656" s="26" t="s">
        <v>9</v>
      </c>
      <c r="F656" s="340" t="s">
        <v>2082</v>
      </c>
    </row>
    <row r="657" spans="2:6" ht="15" customHeight="1">
      <c r="B657" s="572"/>
      <c r="C657" s="381" t="s">
        <v>9</v>
      </c>
      <c r="D657" s="500" t="s">
        <v>1083</v>
      </c>
      <c r="E657" s="25" t="s">
        <v>9</v>
      </c>
      <c r="F657" s="83" t="s">
        <v>1090</v>
      </c>
    </row>
    <row r="658" spans="2:6" ht="15" customHeight="1" thickBot="1">
      <c r="B658" s="572"/>
      <c r="C658" s="383"/>
      <c r="D658" s="477"/>
      <c r="E658" s="26" t="s">
        <v>9</v>
      </c>
      <c r="F658" s="340" t="s">
        <v>1091</v>
      </c>
    </row>
    <row r="659" spans="2:6" ht="15" customHeight="1">
      <c r="B659" s="572"/>
      <c r="C659" s="381" t="s">
        <v>9</v>
      </c>
      <c r="D659" s="500" t="s">
        <v>1092</v>
      </c>
      <c r="E659" s="25" t="s">
        <v>9</v>
      </c>
      <c r="F659" s="83" t="s">
        <v>1093</v>
      </c>
    </row>
    <row r="660" spans="2:6" ht="15" customHeight="1">
      <c r="B660" s="572"/>
      <c r="C660" s="382"/>
      <c r="D660" s="476"/>
      <c r="E660" s="25" t="s">
        <v>9</v>
      </c>
      <c r="F660" s="83" t="s">
        <v>1094</v>
      </c>
    </row>
    <row r="661" spans="2:6" ht="15" customHeight="1" thickBot="1">
      <c r="B661" s="572"/>
      <c r="C661" s="383"/>
      <c r="D661" s="477"/>
      <c r="E661" s="26" t="s">
        <v>9</v>
      </c>
      <c r="F661" s="83" t="s">
        <v>1095</v>
      </c>
    </row>
    <row r="662" spans="2:6" ht="24" customHeight="1">
      <c r="B662" s="572"/>
      <c r="C662" s="381" t="s">
        <v>9</v>
      </c>
      <c r="D662" s="500" t="s">
        <v>1096</v>
      </c>
      <c r="E662" s="25" t="s">
        <v>9</v>
      </c>
      <c r="F662" s="345" t="s">
        <v>1097</v>
      </c>
    </row>
    <row r="663" spans="2:6" ht="72" customHeight="1">
      <c r="B663" s="572"/>
      <c r="C663" s="382"/>
      <c r="D663" s="476"/>
      <c r="E663" s="25" t="s">
        <v>9</v>
      </c>
      <c r="F663" s="83" t="s">
        <v>1098</v>
      </c>
    </row>
    <row r="664" spans="2:6" ht="48" customHeight="1">
      <c r="B664" s="572"/>
      <c r="C664" s="382"/>
      <c r="D664" s="476"/>
      <c r="E664" s="25" t="s">
        <v>9</v>
      </c>
      <c r="F664" s="83" t="s">
        <v>1099</v>
      </c>
    </row>
    <row r="665" spans="2:6" ht="15" customHeight="1" thickBot="1">
      <c r="B665" s="572"/>
      <c r="C665" s="383"/>
      <c r="D665" s="477"/>
      <c r="E665" s="26" t="s">
        <v>9</v>
      </c>
      <c r="F665" s="340" t="s">
        <v>1100</v>
      </c>
    </row>
    <row r="666" spans="2:6" ht="24" customHeight="1" thickBot="1">
      <c r="B666" s="572"/>
      <c r="C666" s="52" t="s">
        <v>9</v>
      </c>
      <c r="D666" s="318" t="s">
        <v>2083</v>
      </c>
      <c r="E666" s="52" t="s">
        <v>9</v>
      </c>
      <c r="F666" s="345" t="s">
        <v>2083</v>
      </c>
    </row>
    <row r="667" spans="2:6" ht="48" customHeight="1">
      <c r="B667" s="572"/>
      <c r="C667" s="381" t="s">
        <v>9</v>
      </c>
      <c r="D667" s="500" t="s">
        <v>1101</v>
      </c>
      <c r="E667" s="25" t="s">
        <v>9</v>
      </c>
      <c r="F667" s="345" t="s">
        <v>1102</v>
      </c>
    </row>
    <row r="668" spans="2:6" ht="24" customHeight="1">
      <c r="B668" s="572"/>
      <c r="C668" s="382"/>
      <c r="D668" s="476"/>
      <c r="E668" s="25" t="s">
        <v>9</v>
      </c>
      <c r="F668" s="83" t="s">
        <v>1103</v>
      </c>
    </row>
    <row r="669" spans="2:6" ht="84" customHeight="1">
      <c r="B669" s="572"/>
      <c r="C669" s="382"/>
      <c r="D669" s="476"/>
      <c r="E669" s="25" t="s">
        <v>9</v>
      </c>
      <c r="F669" s="83" t="s">
        <v>1104</v>
      </c>
    </row>
    <row r="670" spans="2:6" ht="144" customHeight="1">
      <c r="B670" s="572"/>
      <c r="C670" s="382"/>
      <c r="D670" s="476"/>
      <c r="E670" s="25" t="s">
        <v>9</v>
      </c>
      <c r="F670" s="83" t="s">
        <v>1105</v>
      </c>
    </row>
    <row r="671" spans="2:6" ht="24" customHeight="1">
      <c r="B671" s="572"/>
      <c r="C671" s="382"/>
      <c r="D671" s="476"/>
      <c r="E671" s="25" t="s">
        <v>9</v>
      </c>
      <c r="F671" s="83" t="s">
        <v>1106</v>
      </c>
    </row>
    <row r="672" spans="2:6" ht="48" customHeight="1">
      <c r="B672" s="572"/>
      <c r="C672" s="382"/>
      <c r="D672" s="476"/>
      <c r="E672" s="25" t="s">
        <v>9</v>
      </c>
      <c r="F672" s="83" t="s">
        <v>1107</v>
      </c>
    </row>
    <row r="673" spans="2:6" ht="24" customHeight="1">
      <c r="B673" s="572"/>
      <c r="C673" s="382"/>
      <c r="D673" s="476"/>
      <c r="E673" s="25" t="s">
        <v>9</v>
      </c>
      <c r="F673" s="83" t="s">
        <v>1108</v>
      </c>
    </row>
    <row r="674" spans="2:6" ht="72" customHeight="1">
      <c r="B674" s="572"/>
      <c r="C674" s="382"/>
      <c r="D674" s="476"/>
      <c r="E674" s="25" t="s">
        <v>9</v>
      </c>
      <c r="F674" s="83" t="s">
        <v>1109</v>
      </c>
    </row>
    <row r="675" spans="2:6" ht="48" customHeight="1">
      <c r="B675" s="572"/>
      <c r="C675" s="382"/>
      <c r="D675" s="476"/>
      <c r="E675" s="25" t="s">
        <v>9</v>
      </c>
      <c r="F675" s="83" t="s">
        <v>1110</v>
      </c>
    </row>
    <row r="676" spans="2:6" ht="15" customHeight="1">
      <c r="B676" s="572"/>
      <c r="C676" s="382"/>
      <c r="D676" s="476"/>
      <c r="E676" s="25" t="s">
        <v>9</v>
      </c>
      <c r="F676" s="83" t="s">
        <v>1111</v>
      </c>
    </row>
    <row r="677" spans="2:6" ht="48" customHeight="1">
      <c r="B677" s="572"/>
      <c r="C677" s="382"/>
      <c r="D677" s="476"/>
      <c r="E677" s="25" t="s">
        <v>9</v>
      </c>
      <c r="F677" s="83" t="s">
        <v>1112</v>
      </c>
    </row>
    <row r="678" spans="2:6" ht="48" customHeight="1">
      <c r="B678" s="572"/>
      <c r="C678" s="382"/>
      <c r="D678" s="476"/>
      <c r="E678" s="25" t="s">
        <v>9</v>
      </c>
      <c r="F678" s="83" t="s">
        <v>1113</v>
      </c>
    </row>
    <row r="679" spans="2:6" ht="15" customHeight="1" thickBot="1">
      <c r="B679" s="572"/>
      <c r="C679" s="383"/>
      <c r="D679" s="477"/>
      <c r="E679" s="26" t="s">
        <v>9</v>
      </c>
      <c r="F679" s="340" t="s">
        <v>1114</v>
      </c>
    </row>
    <row r="680" spans="2:6" ht="24" customHeight="1" thickBot="1">
      <c r="B680" s="572"/>
      <c r="C680" s="52" t="s">
        <v>9</v>
      </c>
      <c r="D680" s="318" t="s">
        <v>2084</v>
      </c>
      <c r="E680" s="52" t="s">
        <v>9</v>
      </c>
      <c r="F680" s="357" t="s">
        <v>2084</v>
      </c>
    </row>
    <row r="681" spans="2:6" ht="15" customHeight="1">
      <c r="B681" s="572"/>
      <c r="C681" s="381" t="s">
        <v>9</v>
      </c>
      <c r="D681" s="500" t="s">
        <v>2085</v>
      </c>
      <c r="E681" s="25" t="s">
        <v>9</v>
      </c>
      <c r="F681" s="338" t="s">
        <v>1116</v>
      </c>
    </row>
    <row r="682" spans="2:6" ht="15" customHeight="1">
      <c r="B682" s="572"/>
      <c r="C682" s="382"/>
      <c r="D682" s="476"/>
      <c r="E682" s="25" t="s">
        <v>9</v>
      </c>
      <c r="F682" s="338" t="s">
        <v>449</v>
      </c>
    </row>
    <row r="683" spans="2:6" ht="15" customHeight="1">
      <c r="B683" s="572"/>
      <c r="C683" s="382"/>
      <c r="D683" s="476"/>
      <c r="E683" s="25" t="s">
        <v>9</v>
      </c>
      <c r="F683" s="338" t="s">
        <v>451</v>
      </c>
    </row>
    <row r="684" spans="2:6" ht="15" customHeight="1">
      <c r="B684" s="572"/>
      <c r="C684" s="382"/>
      <c r="D684" s="476"/>
      <c r="E684" s="25" t="s">
        <v>9</v>
      </c>
      <c r="F684" s="338" t="s">
        <v>453</v>
      </c>
    </row>
    <row r="685" spans="2:6" ht="15" customHeight="1">
      <c r="B685" s="572"/>
      <c r="C685" s="382"/>
      <c r="D685" s="476"/>
      <c r="E685" s="25" t="s">
        <v>9</v>
      </c>
      <c r="F685" s="338" t="s">
        <v>455</v>
      </c>
    </row>
    <row r="686" spans="2:6" ht="15" customHeight="1" thickBot="1">
      <c r="B686" s="573"/>
      <c r="C686" s="383"/>
      <c r="D686" s="477"/>
      <c r="E686" s="26" t="s">
        <v>9</v>
      </c>
      <c r="F686" s="338" t="s">
        <v>1117</v>
      </c>
    </row>
    <row r="687" spans="2:6" ht="24" customHeight="1">
      <c r="B687" s="571" t="s">
        <v>1118</v>
      </c>
      <c r="C687" s="381" t="s">
        <v>9</v>
      </c>
      <c r="D687" s="587" t="s">
        <v>1119</v>
      </c>
      <c r="E687" s="25" t="s">
        <v>9</v>
      </c>
      <c r="F687" s="345" t="s">
        <v>1120</v>
      </c>
    </row>
    <row r="688" spans="2:6" ht="15" customHeight="1">
      <c r="B688" s="572"/>
      <c r="C688" s="382"/>
      <c r="D688" s="588"/>
      <c r="E688" s="25" t="s">
        <v>9</v>
      </c>
      <c r="F688" s="83" t="s">
        <v>1121</v>
      </c>
    </row>
    <row r="689" spans="2:6" ht="24" customHeight="1">
      <c r="B689" s="572"/>
      <c r="C689" s="382"/>
      <c r="D689" s="588"/>
      <c r="E689" s="25" t="s">
        <v>9</v>
      </c>
      <c r="F689" s="83" t="s">
        <v>2086</v>
      </c>
    </row>
    <row r="690" spans="2:6" ht="24" customHeight="1">
      <c r="B690" s="572"/>
      <c r="C690" s="382"/>
      <c r="D690" s="588"/>
      <c r="E690" s="25" t="s">
        <v>9</v>
      </c>
      <c r="F690" s="83" t="s">
        <v>1123</v>
      </c>
    </row>
    <row r="691" spans="2:6" ht="15" customHeight="1" thickBot="1">
      <c r="B691" s="572"/>
      <c r="C691" s="383"/>
      <c r="D691" s="589"/>
      <c r="E691" s="26" t="s">
        <v>9</v>
      </c>
      <c r="F691" s="340" t="s">
        <v>2087</v>
      </c>
    </row>
    <row r="692" spans="2:6" ht="15" customHeight="1" thickBot="1">
      <c r="B692" s="573"/>
      <c r="C692" s="52" t="s">
        <v>9</v>
      </c>
      <c r="D692" s="319" t="s">
        <v>1118</v>
      </c>
      <c r="E692" s="52" t="s">
        <v>9</v>
      </c>
      <c r="F692" s="360" t="s">
        <v>1118</v>
      </c>
    </row>
    <row r="693" spans="2:6" ht="24" customHeight="1">
      <c r="B693" s="571" t="s">
        <v>1125</v>
      </c>
      <c r="C693" s="381" t="s">
        <v>9</v>
      </c>
      <c r="D693" s="500" t="s">
        <v>1126</v>
      </c>
      <c r="E693" s="25" t="s">
        <v>9</v>
      </c>
      <c r="F693" s="83" t="s">
        <v>2088</v>
      </c>
    </row>
    <row r="694" spans="2:6" ht="24" customHeight="1">
      <c r="B694" s="572"/>
      <c r="C694" s="382"/>
      <c r="D694" s="476"/>
      <c r="E694" s="25" t="s">
        <v>9</v>
      </c>
      <c r="F694" s="83" t="s">
        <v>2089</v>
      </c>
    </row>
    <row r="695" spans="2:6" ht="15" customHeight="1">
      <c r="B695" s="572"/>
      <c r="C695" s="382"/>
      <c r="D695" s="476"/>
      <c r="E695" s="25" t="s">
        <v>9</v>
      </c>
      <c r="F695" s="83" t="s">
        <v>1129</v>
      </c>
    </row>
    <row r="696" spans="2:6" ht="15" customHeight="1">
      <c r="B696" s="572"/>
      <c r="C696" s="382"/>
      <c r="D696" s="476"/>
      <c r="E696" s="25" t="s">
        <v>9</v>
      </c>
      <c r="F696" s="83" t="s">
        <v>2090</v>
      </c>
    </row>
    <row r="697" spans="2:6" ht="24" customHeight="1">
      <c r="B697" s="572"/>
      <c r="C697" s="382"/>
      <c r="D697" s="476"/>
      <c r="E697" s="25" t="s">
        <v>9</v>
      </c>
      <c r="F697" s="83" t="s">
        <v>2091</v>
      </c>
    </row>
    <row r="698" spans="2:6" ht="15" customHeight="1">
      <c r="B698" s="572"/>
      <c r="C698" s="382"/>
      <c r="D698" s="476"/>
      <c r="E698" s="19" t="s">
        <v>9</v>
      </c>
      <c r="F698" s="83" t="s">
        <v>2092</v>
      </c>
    </row>
    <row r="699" spans="2:6" ht="15" customHeight="1">
      <c r="B699" s="572"/>
      <c r="C699" s="382"/>
      <c r="D699" s="476"/>
      <c r="E699" s="19" t="s">
        <v>9</v>
      </c>
      <c r="F699" s="83" t="s">
        <v>2093</v>
      </c>
    </row>
    <row r="700" spans="2:6" ht="15" customHeight="1">
      <c r="B700" s="572"/>
      <c r="C700" s="382"/>
      <c r="D700" s="476"/>
      <c r="E700" s="19" t="s">
        <v>9</v>
      </c>
      <c r="F700" s="83" t="s">
        <v>2094</v>
      </c>
    </row>
    <row r="701" spans="2:6" ht="24" customHeight="1">
      <c r="B701" s="572"/>
      <c r="C701" s="382"/>
      <c r="D701" s="476"/>
      <c r="E701" s="19" t="s">
        <v>9</v>
      </c>
      <c r="F701" s="83" t="s">
        <v>2095</v>
      </c>
    </row>
    <row r="702" spans="2:6" ht="15" customHeight="1">
      <c r="B702" s="572"/>
      <c r="C702" s="382"/>
      <c r="D702" s="476"/>
      <c r="E702" s="19" t="s">
        <v>9</v>
      </c>
      <c r="F702" s="83" t="s">
        <v>1136</v>
      </c>
    </row>
    <row r="703" spans="2:6" ht="15" customHeight="1" thickBot="1">
      <c r="B703" s="572"/>
      <c r="C703" s="383"/>
      <c r="D703" s="477"/>
      <c r="E703" s="26" t="s">
        <v>9</v>
      </c>
      <c r="F703" s="340" t="s">
        <v>44</v>
      </c>
    </row>
    <row r="704" spans="2:6" ht="15" customHeight="1">
      <c r="B704" s="572"/>
      <c r="C704" s="381" t="s">
        <v>9</v>
      </c>
      <c r="D704" s="508" t="s">
        <v>1129</v>
      </c>
      <c r="E704" s="24" t="s">
        <v>9</v>
      </c>
      <c r="F704" s="346" t="s">
        <v>1487</v>
      </c>
    </row>
    <row r="705" spans="2:6" ht="15" customHeight="1">
      <c r="B705" s="572"/>
      <c r="C705" s="382"/>
      <c r="D705" s="445"/>
      <c r="E705" s="25" t="s">
        <v>9</v>
      </c>
      <c r="F705" s="338" t="s">
        <v>1488</v>
      </c>
    </row>
    <row r="706" spans="2:6" ht="15" customHeight="1" thickBot="1">
      <c r="B706" s="572"/>
      <c r="C706" s="383"/>
      <c r="D706" s="446"/>
      <c r="E706" s="26" t="s">
        <v>9</v>
      </c>
      <c r="F706" s="339" t="s">
        <v>1489</v>
      </c>
    </row>
    <row r="707" spans="2:6" ht="15" customHeight="1" thickBot="1">
      <c r="B707" s="572"/>
      <c r="C707" s="52" t="s">
        <v>9</v>
      </c>
      <c r="D707" s="273" t="s">
        <v>1137</v>
      </c>
      <c r="E707" s="53" t="s">
        <v>9</v>
      </c>
      <c r="F707" s="357" t="s">
        <v>1137</v>
      </c>
    </row>
    <row r="708" spans="2:6" ht="24" customHeight="1" thickBot="1">
      <c r="B708" s="572"/>
      <c r="C708" s="52" t="s">
        <v>9</v>
      </c>
      <c r="D708" s="273" t="s">
        <v>1138</v>
      </c>
      <c r="E708" s="53" t="s">
        <v>9</v>
      </c>
      <c r="F708" s="345" t="s">
        <v>1138</v>
      </c>
    </row>
    <row r="709" spans="2:6" ht="15" customHeight="1">
      <c r="B709" s="572"/>
      <c r="C709" s="381" t="s">
        <v>9</v>
      </c>
      <c r="D709" s="500" t="s">
        <v>1139</v>
      </c>
      <c r="E709" s="19" t="s">
        <v>9</v>
      </c>
      <c r="F709" s="345" t="s">
        <v>1140</v>
      </c>
    </row>
    <row r="710" spans="2:6" ht="15" customHeight="1">
      <c r="B710" s="572"/>
      <c r="C710" s="382"/>
      <c r="D710" s="476"/>
      <c r="E710" s="19" t="s">
        <v>9</v>
      </c>
      <c r="F710" s="83" t="s">
        <v>1141</v>
      </c>
    </row>
    <row r="711" spans="2:6" ht="15" customHeight="1">
      <c r="B711" s="572"/>
      <c r="C711" s="382"/>
      <c r="D711" s="476"/>
      <c r="E711" s="19" t="s">
        <v>9</v>
      </c>
      <c r="F711" s="83" t="s">
        <v>1142</v>
      </c>
    </row>
    <row r="712" spans="2:6" ht="15" customHeight="1">
      <c r="B712" s="572"/>
      <c r="C712" s="382"/>
      <c r="D712" s="476"/>
      <c r="E712" s="19" t="s">
        <v>9</v>
      </c>
      <c r="F712" s="83" t="s">
        <v>1143</v>
      </c>
    </row>
    <row r="713" spans="2:6" ht="15" customHeight="1" thickBot="1">
      <c r="B713" s="572"/>
      <c r="C713" s="383"/>
      <c r="D713" s="477"/>
      <c r="E713" s="26" t="s">
        <v>9</v>
      </c>
      <c r="F713" s="340" t="s">
        <v>1144</v>
      </c>
    </row>
    <row r="714" spans="2:6" ht="15" customHeight="1">
      <c r="B714" s="572"/>
      <c r="C714" s="381" t="s">
        <v>9</v>
      </c>
      <c r="D714" s="500" t="s">
        <v>1145</v>
      </c>
      <c r="E714" s="19" t="s">
        <v>9</v>
      </c>
      <c r="F714" s="83" t="s">
        <v>78</v>
      </c>
    </row>
    <row r="715" spans="2:6" ht="15" customHeight="1">
      <c r="B715" s="572"/>
      <c r="C715" s="382"/>
      <c r="D715" s="530"/>
      <c r="E715" s="25" t="s">
        <v>9</v>
      </c>
      <c r="F715" s="83" t="s">
        <v>79</v>
      </c>
    </row>
    <row r="716" spans="2:6" ht="15" customHeight="1">
      <c r="B716" s="572"/>
      <c r="C716" s="382"/>
      <c r="D716" s="476"/>
      <c r="E716" s="19" t="s">
        <v>9</v>
      </c>
      <c r="F716" s="83" t="s">
        <v>1146</v>
      </c>
    </row>
    <row r="717" spans="2:6" ht="15" customHeight="1" thickBot="1">
      <c r="B717" s="572"/>
      <c r="C717" s="383"/>
      <c r="D717" s="477"/>
      <c r="E717" s="26" t="s">
        <v>9</v>
      </c>
      <c r="F717" s="340" t="s">
        <v>44</v>
      </c>
    </row>
    <row r="718" spans="2:6" ht="15" customHeight="1">
      <c r="B718" s="572"/>
      <c r="C718" s="381" t="s">
        <v>9</v>
      </c>
      <c r="D718" s="500" t="s">
        <v>1147</v>
      </c>
      <c r="E718" s="19" t="s">
        <v>9</v>
      </c>
      <c r="F718" s="83" t="s">
        <v>78</v>
      </c>
    </row>
    <row r="719" spans="2:6" ht="15" customHeight="1">
      <c r="B719" s="572"/>
      <c r="C719" s="382"/>
      <c r="D719" s="476"/>
      <c r="E719" s="19" t="s">
        <v>9</v>
      </c>
      <c r="F719" s="83" t="s">
        <v>79</v>
      </c>
    </row>
    <row r="720" spans="2:6" ht="15" customHeight="1" thickBot="1">
      <c r="B720" s="573"/>
      <c r="C720" s="383"/>
      <c r="D720" s="477"/>
      <c r="E720" s="26" t="s">
        <v>9</v>
      </c>
      <c r="F720" s="83" t="s">
        <v>44</v>
      </c>
    </row>
    <row r="721" spans="2:6" ht="15" customHeight="1">
      <c r="B721" s="571" t="s">
        <v>1148</v>
      </c>
      <c r="C721" s="381" t="s">
        <v>9</v>
      </c>
      <c r="D721" s="500" t="s">
        <v>1022</v>
      </c>
      <c r="E721" s="19" t="s">
        <v>9</v>
      </c>
      <c r="F721" s="346" t="s">
        <v>1149</v>
      </c>
    </row>
    <row r="722" spans="2:6" ht="15" customHeight="1" thickBot="1">
      <c r="B722" s="572"/>
      <c r="C722" s="383"/>
      <c r="D722" s="477"/>
      <c r="E722" s="26" t="s">
        <v>9</v>
      </c>
      <c r="F722" s="339" t="s">
        <v>1150</v>
      </c>
    </row>
    <row r="723" spans="2:6" ht="36" customHeight="1">
      <c r="B723" s="572"/>
      <c r="C723" s="381" t="s">
        <v>9</v>
      </c>
      <c r="D723" s="500" t="s">
        <v>1151</v>
      </c>
      <c r="E723" s="19" t="s">
        <v>9</v>
      </c>
      <c r="F723" s="83" t="s">
        <v>1153</v>
      </c>
    </row>
    <row r="724" spans="2:6" ht="36" customHeight="1" thickBot="1">
      <c r="B724" s="572"/>
      <c r="C724" s="383"/>
      <c r="D724" s="477"/>
      <c r="E724" s="26" t="s">
        <v>9</v>
      </c>
      <c r="F724" s="340" t="s">
        <v>1154</v>
      </c>
    </row>
    <row r="725" spans="2:6" ht="36" customHeight="1">
      <c r="B725" s="572"/>
      <c r="C725" s="381" t="s">
        <v>9</v>
      </c>
      <c r="D725" s="500" t="s">
        <v>1152</v>
      </c>
      <c r="E725" s="19" t="s">
        <v>9</v>
      </c>
      <c r="F725" s="83" t="s">
        <v>1153</v>
      </c>
    </row>
    <row r="726" spans="2:6" ht="36" customHeight="1" thickBot="1">
      <c r="B726" s="573"/>
      <c r="C726" s="383"/>
      <c r="D726" s="477"/>
      <c r="E726" s="26" t="s">
        <v>9</v>
      </c>
      <c r="F726" s="340" t="s">
        <v>1154</v>
      </c>
    </row>
    <row r="727" spans="2:6" ht="15" customHeight="1">
      <c r="B727" s="571" t="s">
        <v>1155</v>
      </c>
      <c r="C727" s="381" t="s">
        <v>9</v>
      </c>
      <c r="D727" s="500" t="s">
        <v>1022</v>
      </c>
      <c r="E727" s="19" t="s">
        <v>9</v>
      </c>
      <c r="F727" s="346" t="s">
        <v>1149</v>
      </c>
    </row>
    <row r="728" spans="2:6" ht="15" customHeight="1" thickBot="1">
      <c r="B728" s="572"/>
      <c r="C728" s="383"/>
      <c r="D728" s="477"/>
      <c r="E728" s="26" t="s">
        <v>9</v>
      </c>
      <c r="F728" s="339" t="s">
        <v>1150</v>
      </c>
    </row>
    <row r="729" spans="2:6" ht="15" customHeight="1">
      <c r="B729" s="572"/>
      <c r="C729" s="381" t="s">
        <v>9</v>
      </c>
      <c r="D729" s="500" t="s">
        <v>1156</v>
      </c>
      <c r="E729" s="19" t="s">
        <v>9</v>
      </c>
      <c r="F729" s="83" t="s">
        <v>1157</v>
      </c>
    </row>
    <row r="730" spans="2:6" ht="15" customHeight="1">
      <c r="B730" s="572"/>
      <c r="C730" s="382"/>
      <c r="D730" s="476"/>
      <c r="E730" s="19" t="s">
        <v>9</v>
      </c>
      <c r="F730" s="83" t="s">
        <v>2096</v>
      </c>
    </row>
    <row r="731" spans="2:6" ht="15" customHeight="1" thickBot="1">
      <c r="B731" s="572"/>
      <c r="C731" s="383"/>
      <c r="D731" s="477"/>
      <c r="E731" s="26" t="s">
        <v>9</v>
      </c>
      <c r="F731" s="340" t="s">
        <v>1159</v>
      </c>
    </row>
    <row r="732" spans="2:6" ht="15" customHeight="1">
      <c r="B732" s="572"/>
      <c r="C732" s="381" t="s">
        <v>9</v>
      </c>
      <c r="D732" s="500" t="s">
        <v>1160</v>
      </c>
      <c r="E732" s="19" t="s">
        <v>9</v>
      </c>
      <c r="F732" s="83" t="s">
        <v>1161</v>
      </c>
    </row>
    <row r="733" spans="2:6" ht="15" customHeight="1">
      <c r="B733" s="572"/>
      <c r="C733" s="382"/>
      <c r="D733" s="476"/>
      <c r="E733" s="19" t="s">
        <v>9</v>
      </c>
      <c r="F733" s="338" t="s">
        <v>2097</v>
      </c>
    </row>
    <row r="734" spans="2:6" ht="15" customHeight="1">
      <c r="B734" s="572"/>
      <c r="C734" s="382"/>
      <c r="D734" s="476"/>
      <c r="E734" s="19" t="s">
        <v>9</v>
      </c>
      <c r="F734" s="338" t="s">
        <v>1163</v>
      </c>
    </row>
    <row r="735" spans="2:6" ht="15" customHeight="1">
      <c r="B735" s="572"/>
      <c r="C735" s="382"/>
      <c r="D735" s="476"/>
      <c r="E735" s="19" t="s">
        <v>9</v>
      </c>
      <c r="F735" s="338" t="s">
        <v>57</v>
      </c>
    </row>
    <row r="736" spans="2:6" ht="15" customHeight="1">
      <c r="B736" s="572"/>
      <c r="C736" s="382"/>
      <c r="D736" s="476"/>
      <c r="E736" s="19" t="s">
        <v>9</v>
      </c>
      <c r="F736" s="338" t="s">
        <v>1164</v>
      </c>
    </row>
    <row r="737" spans="2:6" ht="15" customHeight="1" thickBot="1">
      <c r="B737" s="572"/>
      <c r="C737" s="383"/>
      <c r="D737" s="477"/>
      <c r="E737" s="47" t="s">
        <v>9</v>
      </c>
      <c r="F737" s="339" t="s">
        <v>44</v>
      </c>
    </row>
    <row r="738" spans="2:6" ht="15" customHeight="1">
      <c r="B738" s="572"/>
      <c r="C738" s="381" t="s">
        <v>9</v>
      </c>
      <c r="D738" s="500" t="s">
        <v>1162</v>
      </c>
      <c r="E738" s="51" t="s">
        <v>9</v>
      </c>
      <c r="F738" s="338" t="s">
        <v>1090</v>
      </c>
    </row>
    <row r="739" spans="2:6" ht="15" customHeight="1" thickBot="1">
      <c r="B739" s="572"/>
      <c r="C739" s="383"/>
      <c r="D739" s="477"/>
      <c r="E739" s="26" t="s">
        <v>9</v>
      </c>
      <c r="F739" s="339" t="s">
        <v>1091</v>
      </c>
    </row>
    <row r="740" spans="2:6" ht="24" customHeight="1" thickBot="1">
      <c r="B740" s="572"/>
      <c r="C740" s="52" t="s">
        <v>9</v>
      </c>
      <c r="D740" s="273" t="s">
        <v>1165</v>
      </c>
      <c r="E740" s="53" t="s">
        <v>9</v>
      </c>
      <c r="F740" s="357" t="s">
        <v>1165</v>
      </c>
    </row>
    <row r="741" spans="2:6" ht="15" customHeight="1">
      <c r="B741" s="572"/>
      <c r="C741" s="381" t="s">
        <v>9</v>
      </c>
      <c r="D741" s="500" t="s">
        <v>1166</v>
      </c>
      <c r="E741" s="19" t="s">
        <v>9</v>
      </c>
      <c r="F741" s="83" t="s">
        <v>1167</v>
      </c>
    </row>
    <row r="742" spans="2:6" ht="15" customHeight="1">
      <c r="B742" s="572"/>
      <c r="C742" s="382"/>
      <c r="D742" s="476"/>
      <c r="E742" s="19" t="s">
        <v>9</v>
      </c>
      <c r="F742" s="338" t="s">
        <v>1168</v>
      </c>
    </row>
    <row r="743" spans="2:6" ht="15" customHeight="1">
      <c r="B743" s="572"/>
      <c r="C743" s="382"/>
      <c r="D743" s="476"/>
      <c r="E743" s="19" t="s">
        <v>9</v>
      </c>
      <c r="F743" s="338" t="s">
        <v>1169</v>
      </c>
    </row>
    <row r="744" spans="2:6" ht="15" customHeight="1">
      <c r="B744" s="572"/>
      <c r="C744" s="382"/>
      <c r="D744" s="476"/>
      <c r="E744" s="19" t="s">
        <v>9</v>
      </c>
      <c r="F744" s="338" t="s">
        <v>57</v>
      </c>
    </row>
    <row r="745" spans="2:6" ht="15" customHeight="1">
      <c r="B745" s="572"/>
      <c r="C745" s="382"/>
      <c r="D745" s="476"/>
      <c r="E745" s="19" t="s">
        <v>9</v>
      </c>
      <c r="F745" s="338" t="s">
        <v>1164</v>
      </c>
    </row>
    <row r="746" spans="2:6" ht="15" customHeight="1" thickBot="1">
      <c r="B746" s="572"/>
      <c r="C746" s="383"/>
      <c r="D746" s="477"/>
      <c r="E746" s="26" t="s">
        <v>9</v>
      </c>
      <c r="F746" s="339" t="s">
        <v>44</v>
      </c>
    </row>
    <row r="747" spans="2:6" ht="15" customHeight="1">
      <c r="B747" s="572"/>
      <c r="C747" s="381" t="s">
        <v>9</v>
      </c>
      <c r="D747" s="500" t="s">
        <v>1167</v>
      </c>
      <c r="E747" s="19" t="s">
        <v>9</v>
      </c>
      <c r="F747" s="338" t="s">
        <v>1140</v>
      </c>
    </row>
    <row r="748" spans="2:6" ht="15" customHeight="1">
      <c r="B748" s="572"/>
      <c r="C748" s="382"/>
      <c r="D748" s="476"/>
      <c r="E748" s="19" t="s">
        <v>9</v>
      </c>
      <c r="F748" s="338" t="s">
        <v>1141</v>
      </c>
    </row>
    <row r="749" spans="2:6" ht="15" customHeight="1">
      <c r="B749" s="572"/>
      <c r="C749" s="382"/>
      <c r="D749" s="476"/>
      <c r="E749" s="19" t="s">
        <v>9</v>
      </c>
      <c r="F749" s="338" t="s">
        <v>1142</v>
      </c>
    </row>
    <row r="750" spans="2:6" ht="15" customHeight="1">
      <c r="B750" s="572"/>
      <c r="C750" s="382"/>
      <c r="D750" s="476"/>
      <c r="E750" s="19" t="s">
        <v>9</v>
      </c>
      <c r="F750" s="338" t="s">
        <v>1143</v>
      </c>
    </row>
    <row r="751" spans="2:6" ht="15" customHeight="1" thickBot="1">
      <c r="B751" s="572"/>
      <c r="C751" s="383"/>
      <c r="D751" s="477"/>
      <c r="E751" s="26" t="s">
        <v>9</v>
      </c>
      <c r="F751" s="339" t="s">
        <v>1144</v>
      </c>
    </row>
    <row r="752" spans="2:6" ht="24" customHeight="1" thickBot="1">
      <c r="B752" s="572"/>
      <c r="C752" s="52" t="s">
        <v>9</v>
      </c>
      <c r="D752" s="273" t="s">
        <v>1170</v>
      </c>
      <c r="E752" s="53" t="s">
        <v>9</v>
      </c>
      <c r="F752" s="357" t="s">
        <v>1170</v>
      </c>
    </row>
    <row r="753" spans="2:6" ht="15" customHeight="1">
      <c r="B753" s="572"/>
      <c r="C753" s="381" t="s">
        <v>9</v>
      </c>
      <c r="D753" s="500" t="s">
        <v>1171</v>
      </c>
      <c r="E753" s="19" t="s">
        <v>9</v>
      </c>
      <c r="F753" s="83" t="s">
        <v>1172</v>
      </c>
    </row>
    <row r="754" spans="2:6" ht="15" customHeight="1">
      <c r="B754" s="572"/>
      <c r="C754" s="382"/>
      <c r="D754" s="476"/>
      <c r="E754" s="19" t="s">
        <v>9</v>
      </c>
      <c r="F754" s="83" t="s">
        <v>1173</v>
      </c>
    </row>
    <row r="755" spans="2:6" ht="15" customHeight="1">
      <c r="B755" s="572"/>
      <c r="C755" s="382"/>
      <c r="D755" s="476"/>
      <c r="E755" s="19" t="s">
        <v>9</v>
      </c>
      <c r="F755" s="83" t="s">
        <v>1174</v>
      </c>
    </row>
    <row r="756" spans="2:6" ht="15" customHeight="1" thickBot="1">
      <c r="B756" s="572"/>
      <c r="C756" s="383"/>
      <c r="D756" s="477"/>
      <c r="E756" s="26" t="s">
        <v>9</v>
      </c>
      <c r="F756" s="340" t="s">
        <v>44</v>
      </c>
    </row>
    <row r="757" spans="2:6" ht="36" customHeight="1" thickBot="1">
      <c r="B757" s="572"/>
      <c r="C757" s="52" t="s">
        <v>9</v>
      </c>
      <c r="D757" s="273" t="s">
        <v>1175</v>
      </c>
      <c r="E757" s="53" t="s">
        <v>9</v>
      </c>
      <c r="F757" s="357" t="s">
        <v>1175</v>
      </c>
    </row>
    <row r="758" spans="2:6" ht="36" customHeight="1" thickBot="1">
      <c r="B758" s="573"/>
      <c r="C758" s="26" t="s">
        <v>9</v>
      </c>
      <c r="D758" s="238" t="s">
        <v>1176</v>
      </c>
      <c r="E758" s="47" t="s">
        <v>9</v>
      </c>
      <c r="F758" s="340" t="s">
        <v>1176</v>
      </c>
    </row>
    <row r="759" spans="2:6" ht="15" customHeight="1">
      <c r="B759" s="571" t="s">
        <v>1177</v>
      </c>
      <c r="C759" s="381" t="s">
        <v>9</v>
      </c>
      <c r="D759" s="500" t="s">
        <v>1022</v>
      </c>
      <c r="E759" s="19" t="s">
        <v>9</v>
      </c>
      <c r="F759" s="346" t="s">
        <v>1149</v>
      </c>
    </row>
    <row r="760" spans="2:6" ht="15" customHeight="1" thickBot="1">
      <c r="B760" s="572"/>
      <c r="C760" s="383"/>
      <c r="D760" s="477"/>
      <c r="E760" s="26" t="s">
        <v>9</v>
      </c>
      <c r="F760" s="339" t="s">
        <v>1150</v>
      </c>
    </row>
    <row r="761" spans="2:6" ht="15" customHeight="1" thickBot="1">
      <c r="B761" s="573"/>
      <c r="C761" s="52" t="s">
        <v>9</v>
      </c>
      <c r="D761" s="273" t="s">
        <v>553</v>
      </c>
      <c r="E761" s="53" t="s">
        <v>9</v>
      </c>
      <c r="F761" s="357" t="s">
        <v>553</v>
      </c>
    </row>
    <row r="762" spans="2:6" ht="15" customHeight="1">
      <c r="B762" s="571" t="s">
        <v>1178</v>
      </c>
      <c r="C762" s="381" t="s">
        <v>9</v>
      </c>
      <c r="D762" s="500" t="s">
        <v>1179</v>
      </c>
      <c r="E762" s="19" t="s">
        <v>9</v>
      </c>
      <c r="F762" s="83" t="s">
        <v>2064</v>
      </c>
    </row>
    <row r="763" spans="2:6" ht="15" customHeight="1">
      <c r="B763" s="572"/>
      <c r="C763" s="382"/>
      <c r="D763" s="476"/>
      <c r="E763" s="19" t="s">
        <v>9</v>
      </c>
      <c r="F763" s="83" t="s">
        <v>680</v>
      </c>
    </row>
    <row r="764" spans="2:6" ht="15" customHeight="1">
      <c r="B764" s="572"/>
      <c r="C764" s="382"/>
      <c r="D764" s="476"/>
      <c r="E764" s="19" t="s">
        <v>9</v>
      </c>
      <c r="F764" s="83" t="s">
        <v>1032</v>
      </c>
    </row>
    <row r="765" spans="2:6" ht="15" customHeight="1" thickBot="1">
      <c r="B765" s="572"/>
      <c r="C765" s="383"/>
      <c r="D765" s="477"/>
      <c r="E765" s="26" t="s">
        <v>9</v>
      </c>
      <c r="F765" s="340" t="s">
        <v>44</v>
      </c>
    </row>
    <row r="766" spans="2:6" ht="15" customHeight="1" thickBot="1">
      <c r="B766" s="573"/>
      <c r="C766" s="26" t="s">
        <v>9</v>
      </c>
      <c r="D766" s="273" t="s">
        <v>2074</v>
      </c>
      <c r="E766" s="26" t="s">
        <v>9</v>
      </c>
      <c r="F766" s="357" t="s">
        <v>973</v>
      </c>
    </row>
    <row r="767" spans="2:6" ht="15" customHeight="1">
      <c r="B767" s="571" t="s">
        <v>1150</v>
      </c>
      <c r="C767" s="381" t="s">
        <v>9</v>
      </c>
      <c r="D767" s="500" t="s">
        <v>1180</v>
      </c>
      <c r="E767" s="19" t="s">
        <v>9</v>
      </c>
      <c r="F767" s="83" t="s">
        <v>2064</v>
      </c>
    </row>
    <row r="768" spans="2:6" ht="15" customHeight="1">
      <c r="B768" s="572"/>
      <c r="C768" s="382"/>
      <c r="D768" s="476"/>
      <c r="E768" s="19" t="s">
        <v>9</v>
      </c>
      <c r="F768" s="83" t="s">
        <v>680</v>
      </c>
    </row>
    <row r="769" spans="2:6" ht="15" customHeight="1">
      <c r="B769" s="572"/>
      <c r="C769" s="382"/>
      <c r="D769" s="476"/>
      <c r="E769" s="19" t="s">
        <v>9</v>
      </c>
      <c r="F769" s="83" t="s">
        <v>1032</v>
      </c>
    </row>
    <row r="770" spans="2:6" ht="15" customHeight="1" thickBot="1">
      <c r="B770" s="572"/>
      <c r="C770" s="383"/>
      <c r="D770" s="477"/>
      <c r="E770" s="26" t="s">
        <v>9</v>
      </c>
      <c r="F770" s="340" t="s">
        <v>44</v>
      </c>
    </row>
    <row r="771" spans="2:6" ht="24" customHeight="1" thickBot="1">
      <c r="B771" s="572"/>
      <c r="C771" s="52" t="s">
        <v>9</v>
      </c>
      <c r="D771" s="273" t="s">
        <v>1181</v>
      </c>
      <c r="E771" s="52" t="s">
        <v>9</v>
      </c>
      <c r="F771" s="357" t="s">
        <v>973</v>
      </c>
    </row>
    <row r="772" spans="2:6" ht="15" customHeight="1">
      <c r="B772" s="572"/>
      <c r="C772" s="381" t="s">
        <v>9</v>
      </c>
      <c r="D772" s="500" t="s">
        <v>2098</v>
      </c>
      <c r="E772" s="19" t="s">
        <v>9</v>
      </c>
      <c r="F772" s="83" t="s">
        <v>2064</v>
      </c>
    </row>
    <row r="773" spans="2:6" ht="15" customHeight="1">
      <c r="B773" s="572"/>
      <c r="C773" s="382"/>
      <c r="D773" s="476"/>
      <c r="E773" s="19" t="s">
        <v>9</v>
      </c>
      <c r="F773" s="83" t="s">
        <v>680</v>
      </c>
    </row>
    <row r="774" spans="2:6" ht="15" customHeight="1">
      <c r="B774" s="572"/>
      <c r="C774" s="382"/>
      <c r="D774" s="476"/>
      <c r="E774" s="19" t="s">
        <v>9</v>
      </c>
      <c r="F774" s="83" t="s">
        <v>1032</v>
      </c>
    </row>
    <row r="775" spans="2:6" ht="15" customHeight="1" thickBot="1">
      <c r="B775" s="572"/>
      <c r="C775" s="383"/>
      <c r="D775" s="477"/>
      <c r="E775" s="26" t="s">
        <v>9</v>
      </c>
      <c r="F775" s="340" t="s">
        <v>44</v>
      </c>
    </row>
    <row r="776" spans="2:6" ht="24" customHeight="1" thickBot="1">
      <c r="B776" s="572"/>
      <c r="C776" s="52" t="s">
        <v>9</v>
      </c>
      <c r="D776" s="273" t="s">
        <v>2099</v>
      </c>
      <c r="E776" s="52" t="s">
        <v>9</v>
      </c>
      <c r="F776" s="357" t="s">
        <v>973</v>
      </c>
    </row>
    <row r="777" spans="2:6" ht="15" customHeight="1">
      <c r="B777" s="572"/>
      <c r="C777" s="381" t="s">
        <v>9</v>
      </c>
      <c r="D777" s="500" t="s">
        <v>1184</v>
      </c>
      <c r="E777" s="19" t="s">
        <v>9</v>
      </c>
      <c r="F777" s="83" t="s">
        <v>2064</v>
      </c>
    </row>
    <row r="778" spans="2:6" ht="15" customHeight="1">
      <c r="B778" s="572"/>
      <c r="C778" s="382"/>
      <c r="D778" s="476"/>
      <c r="E778" s="19" t="s">
        <v>9</v>
      </c>
      <c r="F778" s="83" t="s">
        <v>680</v>
      </c>
    </row>
    <row r="779" spans="2:6" ht="15" customHeight="1">
      <c r="B779" s="572"/>
      <c r="C779" s="382"/>
      <c r="D779" s="476"/>
      <c r="E779" s="19" t="s">
        <v>9</v>
      </c>
      <c r="F779" s="83" t="s">
        <v>1032</v>
      </c>
    </row>
    <row r="780" spans="2:6" ht="15" customHeight="1" thickBot="1">
      <c r="B780" s="572"/>
      <c r="C780" s="383"/>
      <c r="D780" s="477"/>
      <c r="E780" s="26" t="s">
        <v>9</v>
      </c>
      <c r="F780" s="340" t="s">
        <v>44</v>
      </c>
    </row>
    <row r="781" spans="2:6" ht="15" customHeight="1" thickBot="1">
      <c r="B781" s="572"/>
      <c r="C781" s="26" t="s">
        <v>9</v>
      </c>
      <c r="D781" s="273" t="s">
        <v>2074</v>
      </c>
      <c r="E781" s="26" t="s">
        <v>9</v>
      </c>
      <c r="F781" s="345" t="s">
        <v>973</v>
      </c>
    </row>
    <row r="782" spans="2:6" ht="24" customHeight="1">
      <c r="B782" s="572"/>
      <c r="C782" s="381" t="s">
        <v>9</v>
      </c>
      <c r="D782" s="500" t="s">
        <v>1185</v>
      </c>
      <c r="E782" s="19" t="s">
        <v>9</v>
      </c>
      <c r="F782" s="346" t="s">
        <v>1186</v>
      </c>
    </row>
    <row r="783" spans="2:6" ht="24" customHeight="1">
      <c r="B783" s="572"/>
      <c r="C783" s="382"/>
      <c r="D783" s="476"/>
      <c r="E783" s="19" t="s">
        <v>9</v>
      </c>
      <c r="F783" s="338" t="s">
        <v>1187</v>
      </c>
    </row>
    <row r="784" spans="2:6" ht="15" customHeight="1">
      <c r="B784" s="572"/>
      <c r="C784" s="382"/>
      <c r="D784" s="476"/>
      <c r="E784" s="19" t="s">
        <v>9</v>
      </c>
      <c r="F784" s="338" t="s">
        <v>1188</v>
      </c>
    </row>
    <row r="785" spans="2:6" ht="15" customHeight="1">
      <c r="B785" s="572"/>
      <c r="C785" s="382"/>
      <c r="D785" s="476"/>
      <c r="E785" s="19" t="s">
        <v>9</v>
      </c>
      <c r="F785" s="338" t="s">
        <v>1189</v>
      </c>
    </row>
    <row r="786" spans="2:6" ht="15" customHeight="1">
      <c r="B786" s="572"/>
      <c r="C786" s="382"/>
      <c r="D786" s="476"/>
      <c r="E786" s="19" t="s">
        <v>9</v>
      </c>
      <c r="F786" s="338" t="s">
        <v>1190</v>
      </c>
    </row>
    <row r="787" spans="2:6" ht="24" customHeight="1">
      <c r="B787" s="572"/>
      <c r="C787" s="382"/>
      <c r="D787" s="476"/>
      <c r="E787" s="19" t="s">
        <v>9</v>
      </c>
      <c r="F787" s="338" t="s">
        <v>1191</v>
      </c>
    </row>
    <row r="788" spans="2:6" ht="15" customHeight="1">
      <c r="B788" s="572"/>
      <c r="C788" s="382"/>
      <c r="D788" s="476"/>
      <c r="E788" s="19" t="s">
        <v>9</v>
      </c>
      <c r="F788" s="338" t="s">
        <v>1192</v>
      </c>
    </row>
    <row r="789" spans="2:6" ht="15" customHeight="1">
      <c r="B789" s="572"/>
      <c r="C789" s="382"/>
      <c r="D789" s="476"/>
      <c r="E789" s="19" t="s">
        <v>9</v>
      </c>
      <c r="F789" s="338" t="s">
        <v>2100</v>
      </c>
    </row>
    <row r="790" spans="2:6" ht="15" customHeight="1" thickBot="1">
      <c r="B790" s="572"/>
      <c r="C790" s="383"/>
      <c r="D790" s="477"/>
      <c r="E790" s="26" t="s">
        <v>9</v>
      </c>
      <c r="F790" s="339" t="s">
        <v>44</v>
      </c>
    </row>
    <row r="791" spans="2:6" ht="15" customHeight="1">
      <c r="B791" s="572"/>
      <c r="C791" s="381" t="s">
        <v>9</v>
      </c>
      <c r="D791" s="500" t="s">
        <v>1194</v>
      </c>
      <c r="E791" s="19" t="s">
        <v>9</v>
      </c>
      <c r="F791" s="83" t="s">
        <v>1195</v>
      </c>
    </row>
    <row r="792" spans="2:6" ht="15" customHeight="1">
      <c r="B792" s="572"/>
      <c r="C792" s="382"/>
      <c r="D792" s="476"/>
      <c r="E792" s="19" t="s">
        <v>9</v>
      </c>
      <c r="F792" s="83" t="s">
        <v>1196</v>
      </c>
    </row>
    <row r="793" spans="2:6" ht="15" customHeight="1" thickBot="1">
      <c r="B793" s="572"/>
      <c r="C793" s="383"/>
      <c r="D793" s="477"/>
      <c r="E793" s="26" t="s">
        <v>9</v>
      </c>
      <c r="F793" s="340" t="s">
        <v>1197</v>
      </c>
    </row>
    <row r="794" spans="2:6" ht="36" customHeight="1">
      <c r="B794" s="572"/>
      <c r="C794" s="381" t="s">
        <v>9</v>
      </c>
      <c r="D794" s="500" t="s">
        <v>1195</v>
      </c>
      <c r="E794" s="19" t="s">
        <v>9</v>
      </c>
      <c r="F794" s="338" t="s">
        <v>1198</v>
      </c>
    </row>
    <row r="795" spans="2:6" ht="24" customHeight="1">
      <c r="B795" s="572"/>
      <c r="C795" s="382"/>
      <c r="D795" s="476"/>
      <c r="E795" s="19" t="s">
        <v>9</v>
      </c>
      <c r="F795" s="338" t="s">
        <v>1199</v>
      </c>
    </row>
    <row r="796" spans="2:6" ht="24" customHeight="1">
      <c r="B796" s="572"/>
      <c r="C796" s="382"/>
      <c r="D796" s="476"/>
      <c r="E796" s="19" t="s">
        <v>9</v>
      </c>
      <c r="F796" s="338" t="s">
        <v>1200</v>
      </c>
    </row>
    <row r="797" spans="2:6" ht="16.5" customHeight="1" thickBot="1">
      <c r="B797" s="572"/>
      <c r="C797" s="383"/>
      <c r="D797" s="477"/>
      <c r="E797" s="26" t="s">
        <v>9</v>
      </c>
      <c r="F797" s="338" t="s">
        <v>2101</v>
      </c>
    </row>
    <row r="798" spans="2:6" ht="36" customHeight="1">
      <c r="B798" s="572"/>
      <c r="C798" s="381" t="s">
        <v>9</v>
      </c>
      <c r="D798" s="500" t="s">
        <v>1196</v>
      </c>
      <c r="E798" s="19" t="s">
        <v>9</v>
      </c>
      <c r="F798" s="346" t="s">
        <v>1202</v>
      </c>
    </row>
    <row r="799" spans="2:6" ht="36" customHeight="1">
      <c r="B799" s="572"/>
      <c r="C799" s="382"/>
      <c r="D799" s="476"/>
      <c r="E799" s="19" t="s">
        <v>9</v>
      </c>
      <c r="F799" s="338" t="s">
        <v>1203</v>
      </c>
    </row>
    <row r="800" spans="2:6" ht="36" customHeight="1">
      <c r="B800" s="572"/>
      <c r="C800" s="382"/>
      <c r="D800" s="476"/>
      <c r="E800" s="19" t="s">
        <v>9</v>
      </c>
      <c r="F800" s="338" t="s">
        <v>1204</v>
      </c>
    </row>
    <row r="801" spans="1:7" ht="48" customHeight="1">
      <c r="B801" s="572"/>
      <c r="C801" s="382"/>
      <c r="D801" s="476"/>
      <c r="E801" s="19" t="s">
        <v>9</v>
      </c>
      <c r="F801" s="338" t="s">
        <v>1205</v>
      </c>
    </row>
    <row r="802" spans="1:7" ht="16.5" customHeight="1" thickBot="1">
      <c r="B802" s="572"/>
      <c r="C802" s="383"/>
      <c r="D802" s="477"/>
      <c r="E802" s="26" t="s">
        <v>9</v>
      </c>
      <c r="F802" s="338" t="s">
        <v>1206</v>
      </c>
    </row>
    <row r="803" spans="1:7" ht="36" customHeight="1">
      <c r="B803" s="572"/>
      <c r="C803" s="381" t="s">
        <v>9</v>
      </c>
      <c r="D803" s="500" t="s">
        <v>1197</v>
      </c>
      <c r="E803" s="19" t="s">
        <v>9</v>
      </c>
      <c r="F803" s="346" t="s">
        <v>1207</v>
      </c>
    </row>
    <row r="804" spans="1:7" ht="36" customHeight="1">
      <c r="B804" s="572"/>
      <c r="C804" s="382"/>
      <c r="D804" s="476"/>
      <c r="E804" s="19" t="s">
        <v>9</v>
      </c>
      <c r="F804" s="338" t="s">
        <v>1208</v>
      </c>
    </row>
    <row r="805" spans="1:7" ht="36" customHeight="1">
      <c r="B805" s="572"/>
      <c r="C805" s="382"/>
      <c r="D805" s="476"/>
      <c r="E805" s="19" t="s">
        <v>9</v>
      </c>
      <c r="F805" s="338" t="s">
        <v>1209</v>
      </c>
    </row>
    <row r="806" spans="1:7" ht="48" customHeight="1">
      <c r="B806" s="572"/>
      <c r="C806" s="382"/>
      <c r="D806" s="476"/>
      <c r="E806" s="19" t="s">
        <v>9</v>
      </c>
      <c r="F806" s="338" t="s">
        <v>1210</v>
      </c>
    </row>
    <row r="807" spans="1:7" ht="15" customHeight="1" thickBot="1">
      <c r="B807" s="572"/>
      <c r="C807" s="383"/>
      <c r="D807" s="477"/>
      <c r="E807" s="26" t="s">
        <v>9</v>
      </c>
      <c r="F807" s="339" t="s">
        <v>2102</v>
      </c>
    </row>
    <row r="808" spans="1:7" ht="15" customHeight="1">
      <c r="B808" s="572"/>
      <c r="C808" s="381" t="s">
        <v>9</v>
      </c>
      <c r="D808" s="500" t="s">
        <v>1212</v>
      </c>
      <c r="E808" s="19" t="s">
        <v>9</v>
      </c>
      <c r="F808" s="83" t="s">
        <v>2064</v>
      </c>
    </row>
    <row r="809" spans="1:7" ht="15" customHeight="1">
      <c r="B809" s="572"/>
      <c r="C809" s="382"/>
      <c r="D809" s="476"/>
      <c r="E809" s="19" t="s">
        <v>9</v>
      </c>
      <c r="F809" s="83" t="s">
        <v>680</v>
      </c>
    </row>
    <row r="810" spans="1:7" ht="15" customHeight="1">
      <c r="B810" s="572"/>
      <c r="C810" s="382"/>
      <c r="D810" s="476"/>
      <c r="E810" s="19" t="s">
        <v>9</v>
      </c>
      <c r="F810" s="83" t="s">
        <v>1032</v>
      </c>
    </row>
    <row r="811" spans="1:7" ht="15" customHeight="1" thickBot="1">
      <c r="B811" s="572"/>
      <c r="C811" s="382"/>
      <c r="D811" s="476"/>
      <c r="E811" s="25" t="s">
        <v>9</v>
      </c>
      <c r="F811" s="83" t="s">
        <v>44</v>
      </c>
    </row>
    <row r="812" spans="1:7" ht="15" customHeight="1" thickBot="1">
      <c r="A812" s="163"/>
      <c r="B812" s="164" t="s">
        <v>4</v>
      </c>
      <c r="C812" s="590" t="s">
        <v>324</v>
      </c>
      <c r="D812" s="591"/>
      <c r="E812" s="591"/>
      <c r="F812" s="592"/>
    </row>
    <row r="813" spans="1:7" ht="15" customHeight="1" thickBot="1">
      <c r="A813" s="163"/>
      <c r="B813" s="166" t="s">
        <v>6</v>
      </c>
      <c r="C813" s="566" t="s">
        <v>7</v>
      </c>
      <c r="D813" s="567"/>
      <c r="E813" s="566" t="s">
        <v>8</v>
      </c>
      <c r="F813" s="593"/>
      <c r="G813" s="168"/>
    </row>
    <row r="814" spans="1:7" ht="15" customHeight="1">
      <c r="B814" s="586" t="s">
        <v>1213</v>
      </c>
      <c r="C814" s="580" t="s">
        <v>9</v>
      </c>
      <c r="D814" s="581" t="s">
        <v>1214</v>
      </c>
      <c r="E814" s="19" t="s">
        <v>9</v>
      </c>
      <c r="F814" s="350" t="s">
        <v>1215</v>
      </c>
    </row>
    <row r="815" spans="1:7" ht="15" customHeight="1">
      <c r="B815" s="572"/>
      <c r="C815" s="382"/>
      <c r="D815" s="476"/>
      <c r="E815" s="19" t="s">
        <v>9</v>
      </c>
      <c r="F815" s="338" t="s">
        <v>2103</v>
      </c>
    </row>
    <row r="816" spans="1:7" ht="24" customHeight="1">
      <c r="B816" s="572"/>
      <c r="C816" s="382"/>
      <c r="D816" s="476"/>
      <c r="E816" s="19" t="s">
        <v>9</v>
      </c>
      <c r="F816" s="338" t="s">
        <v>1217</v>
      </c>
    </row>
    <row r="817" spans="2:6" ht="15" customHeight="1" thickBot="1">
      <c r="B817" s="572"/>
      <c r="C817" s="383"/>
      <c r="D817" s="477"/>
      <c r="E817" s="26" t="s">
        <v>9</v>
      </c>
      <c r="F817" s="339" t="s">
        <v>2104</v>
      </c>
    </row>
    <row r="818" spans="2:6" ht="15" customHeight="1">
      <c r="B818" s="572"/>
      <c r="C818" s="381" t="s">
        <v>9</v>
      </c>
      <c r="D818" s="500" t="s">
        <v>1219</v>
      </c>
      <c r="E818" s="19" t="s">
        <v>9</v>
      </c>
      <c r="F818" s="361" t="s">
        <v>637</v>
      </c>
    </row>
    <row r="819" spans="2:6" ht="15" customHeight="1">
      <c r="B819" s="572"/>
      <c r="C819" s="382"/>
      <c r="D819" s="476"/>
      <c r="E819" s="19" t="s">
        <v>9</v>
      </c>
      <c r="F819" s="83" t="s">
        <v>1032</v>
      </c>
    </row>
    <row r="820" spans="2:6" ht="15" customHeight="1" thickBot="1">
      <c r="B820" s="572"/>
      <c r="C820" s="383"/>
      <c r="D820" s="477"/>
      <c r="E820" s="26" t="s">
        <v>9</v>
      </c>
      <c r="F820" s="340" t="s">
        <v>44</v>
      </c>
    </row>
    <row r="821" spans="2:6" ht="15" customHeight="1">
      <c r="B821" s="572"/>
      <c r="C821" s="381" t="s">
        <v>9</v>
      </c>
      <c r="D821" s="500" t="s">
        <v>1220</v>
      </c>
      <c r="E821" s="19" t="s">
        <v>9</v>
      </c>
      <c r="F821" s="83" t="s">
        <v>1221</v>
      </c>
    </row>
    <row r="822" spans="2:6" ht="15" customHeight="1">
      <c r="B822" s="572"/>
      <c r="C822" s="382"/>
      <c r="D822" s="476"/>
      <c r="E822" s="19" t="s">
        <v>9</v>
      </c>
      <c r="F822" s="83" t="s">
        <v>1222</v>
      </c>
    </row>
    <row r="823" spans="2:6" ht="15" customHeight="1">
      <c r="B823" s="572"/>
      <c r="C823" s="382"/>
      <c r="D823" s="476"/>
      <c r="E823" s="19" t="s">
        <v>9</v>
      </c>
      <c r="F823" s="83" t="s">
        <v>1223</v>
      </c>
    </row>
    <row r="824" spans="2:6" ht="15" customHeight="1">
      <c r="B824" s="572"/>
      <c r="C824" s="382"/>
      <c r="D824" s="476"/>
      <c r="E824" s="19" t="s">
        <v>9</v>
      </c>
      <c r="F824" s="83" t="s">
        <v>114</v>
      </c>
    </row>
    <row r="825" spans="2:6" ht="15" customHeight="1" thickBot="1">
      <c r="B825" s="573"/>
      <c r="C825" s="383"/>
      <c r="D825" s="477"/>
      <c r="E825" s="26" t="s">
        <v>9</v>
      </c>
      <c r="F825" s="340" t="s">
        <v>44</v>
      </c>
    </row>
    <row r="826" spans="2:6" ht="15" customHeight="1">
      <c r="B826" s="571" t="s">
        <v>1215</v>
      </c>
      <c r="C826" s="381" t="s">
        <v>9</v>
      </c>
      <c r="D826" s="500" t="s">
        <v>2105</v>
      </c>
      <c r="E826" s="19" t="s">
        <v>9</v>
      </c>
      <c r="F826" s="83" t="s">
        <v>78</v>
      </c>
    </row>
    <row r="827" spans="2:6" ht="15" customHeight="1" thickBot="1">
      <c r="B827" s="572"/>
      <c r="C827" s="383"/>
      <c r="D827" s="477"/>
      <c r="E827" s="26" t="s">
        <v>9</v>
      </c>
      <c r="F827" s="340" t="s">
        <v>79</v>
      </c>
    </row>
    <row r="828" spans="2:6" ht="15" customHeight="1">
      <c r="B828" s="572"/>
      <c r="C828" s="381" t="s">
        <v>9</v>
      </c>
      <c r="D828" s="500" t="s">
        <v>2106</v>
      </c>
      <c r="E828" s="19" t="s">
        <v>9</v>
      </c>
      <c r="F828" s="83" t="s">
        <v>539</v>
      </c>
    </row>
    <row r="829" spans="2:6" ht="15" customHeight="1">
      <c r="B829" s="572"/>
      <c r="C829" s="382"/>
      <c r="D829" s="476"/>
      <c r="E829" s="19" t="s">
        <v>9</v>
      </c>
      <c r="F829" s="83" t="s">
        <v>1224</v>
      </c>
    </row>
    <row r="830" spans="2:6" ht="15" customHeight="1" thickBot="1">
      <c r="B830" s="572"/>
      <c r="C830" s="383"/>
      <c r="D830" s="477"/>
      <c r="E830" s="26" t="s">
        <v>9</v>
      </c>
      <c r="F830" s="340" t="s">
        <v>1225</v>
      </c>
    </row>
    <row r="831" spans="2:6" ht="24" customHeight="1" thickBot="1">
      <c r="B831" s="573"/>
      <c r="C831" s="52" t="s">
        <v>9</v>
      </c>
      <c r="D831" s="273" t="s">
        <v>1226</v>
      </c>
      <c r="E831" s="53" t="s">
        <v>9</v>
      </c>
      <c r="F831" s="345" t="s">
        <v>1226</v>
      </c>
    </row>
    <row r="832" spans="2:6" ht="15" customHeight="1">
      <c r="B832" s="571" t="s">
        <v>1227</v>
      </c>
      <c r="C832" s="381" t="s">
        <v>9</v>
      </c>
      <c r="D832" s="500" t="s">
        <v>2107</v>
      </c>
      <c r="E832" s="19" t="s">
        <v>9</v>
      </c>
      <c r="F832" s="346" t="s">
        <v>1215</v>
      </c>
    </row>
    <row r="833" spans="2:6" ht="15" customHeight="1">
      <c r="B833" s="572"/>
      <c r="C833" s="382"/>
      <c r="D833" s="476"/>
      <c r="E833" s="19" t="s">
        <v>9</v>
      </c>
      <c r="F833" s="338" t="s">
        <v>2103</v>
      </c>
    </row>
    <row r="834" spans="2:6" ht="24" customHeight="1">
      <c r="B834" s="572"/>
      <c r="C834" s="382"/>
      <c r="D834" s="476"/>
      <c r="E834" s="19" t="s">
        <v>9</v>
      </c>
      <c r="F834" s="338" t="s">
        <v>1217</v>
      </c>
    </row>
    <row r="835" spans="2:6" ht="15" customHeight="1" thickBot="1">
      <c r="B835" s="572"/>
      <c r="C835" s="383"/>
      <c r="D835" s="477"/>
      <c r="E835" s="47" t="s">
        <v>9</v>
      </c>
      <c r="F835" s="339" t="s">
        <v>1218</v>
      </c>
    </row>
    <row r="836" spans="2:6" ht="15" customHeight="1">
      <c r="B836" s="572"/>
      <c r="C836" s="381" t="s">
        <v>9</v>
      </c>
      <c r="D836" s="500" t="s">
        <v>2243</v>
      </c>
      <c r="E836" s="19" t="s">
        <v>9</v>
      </c>
      <c r="F836" s="361" t="s">
        <v>637</v>
      </c>
    </row>
    <row r="837" spans="2:6" ht="15" customHeight="1">
      <c r="B837" s="572"/>
      <c r="C837" s="382"/>
      <c r="D837" s="476"/>
      <c r="E837" s="19" t="s">
        <v>9</v>
      </c>
      <c r="F837" s="83" t="s">
        <v>1032</v>
      </c>
    </row>
    <row r="838" spans="2:6" ht="15" customHeight="1" thickBot="1">
      <c r="B838" s="572"/>
      <c r="C838" s="383"/>
      <c r="D838" s="477"/>
      <c r="E838" s="26" t="s">
        <v>9</v>
      </c>
      <c r="F838" s="340" t="s">
        <v>44</v>
      </c>
    </row>
    <row r="839" spans="2:6" ht="36" customHeight="1">
      <c r="B839" s="572"/>
      <c r="C839" s="381" t="s">
        <v>9</v>
      </c>
      <c r="D839" s="500" t="s">
        <v>1227</v>
      </c>
      <c r="E839" s="19" t="s">
        <v>9</v>
      </c>
      <c r="F839" s="83" t="s">
        <v>1228</v>
      </c>
    </row>
    <row r="840" spans="2:6" ht="24" customHeight="1">
      <c r="B840" s="572"/>
      <c r="C840" s="382"/>
      <c r="D840" s="476"/>
      <c r="E840" s="19" t="s">
        <v>9</v>
      </c>
      <c r="F840" s="83" t="s">
        <v>1229</v>
      </c>
    </row>
    <row r="841" spans="2:6" ht="24" customHeight="1">
      <c r="B841" s="572"/>
      <c r="C841" s="382"/>
      <c r="D841" s="476"/>
      <c r="E841" s="19" t="s">
        <v>9</v>
      </c>
      <c r="F841" s="83" t="s">
        <v>1230</v>
      </c>
    </row>
    <row r="842" spans="2:6" ht="24" customHeight="1">
      <c r="B842" s="572"/>
      <c r="C842" s="382"/>
      <c r="D842" s="476"/>
      <c r="E842" s="19" t="s">
        <v>9</v>
      </c>
      <c r="F842" s="83" t="s">
        <v>1231</v>
      </c>
    </row>
    <row r="843" spans="2:6" ht="36" customHeight="1">
      <c r="B843" s="572"/>
      <c r="C843" s="382"/>
      <c r="D843" s="476"/>
      <c r="E843" s="19" t="s">
        <v>9</v>
      </c>
      <c r="F843" s="83" t="s">
        <v>1232</v>
      </c>
    </row>
    <row r="844" spans="2:6" ht="36" customHeight="1">
      <c r="B844" s="572"/>
      <c r="C844" s="382"/>
      <c r="D844" s="476"/>
      <c r="E844" s="19" t="s">
        <v>9</v>
      </c>
      <c r="F844" s="83" t="s">
        <v>1233</v>
      </c>
    </row>
    <row r="845" spans="2:6" ht="15" customHeight="1" thickBot="1">
      <c r="B845" s="572"/>
      <c r="C845" s="383"/>
      <c r="D845" s="477"/>
      <c r="E845" s="26" t="s">
        <v>9</v>
      </c>
      <c r="F845" s="340" t="s">
        <v>1234</v>
      </c>
    </row>
    <row r="846" spans="2:6" ht="20.100000000000001" customHeight="1">
      <c r="B846" s="572"/>
      <c r="C846" s="381" t="s">
        <v>9</v>
      </c>
      <c r="D846" s="500" t="s">
        <v>1235</v>
      </c>
      <c r="E846" s="19" t="s">
        <v>9</v>
      </c>
      <c r="F846" s="83" t="s">
        <v>637</v>
      </c>
    </row>
    <row r="847" spans="2:6" ht="20.100000000000001" customHeight="1">
      <c r="B847" s="572"/>
      <c r="C847" s="382"/>
      <c r="D847" s="476"/>
      <c r="E847" s="19" t="s">
        <v>9</v>
      </c>
      <c r="F847" s="83" t="s">
        <v>1032</v>
      </c>
    </row>
    <row r="848" spans="2:6" ht="20.100000000000001" customHeight="1" thickBot="1">
      <c r="B848" s="572"/>
      <c r="C848" s="383"/>
      <c r="D848" s="477"/>
      <c r="E848" s="26" t="s">
        <v>9</v>
      </c>
      <c r="F848" s="340" t="s">
        <v>44</v>
      </c>
    </row>
    <row r="849" spans="2:6" ht="24" customHeight="1">
      <c r="B849" s="572"/>
      <c r="C849" s="381" t="s">
        <v>9</v>
      </c>
      <c r="D849" s="500" t="s">
        <v>1236</v>
      </c>
      <c r="E849" s="19" t="s">
        <v>9</v>
      </c>
      <c r="F849" s="83" t="s">
        <v>1237</v>
      </c>
    </row>
    <row r="850" spans="2:6" ht="24" customHeight="1">
      <c r="B850" s="572"/>
      <c r="C850" s="382"/>
      <c r="D850" s="476"/>
      <c r="E850" s="19" t="s">
        <v>9</v>
      </c>
      <c r="F850" s="83" t="s">
        <v>1238</v>
      </c>
    </row>
    <row r="851" spans="2:6" ht="24" customHeight="1">
      <c r="B851" s="572"/>
      <c r="C851" s="382"/>
      <c r="D851" s="476"/>
      <c r="E851" s="19" t="s">
        <v>9</v>
      </c>
      <c r="F851" s="83" t="s">
        <v>1239</v>
      </c>
    </row>
    <row r="852" spans="2:6" ht="36" customHeight="1">
      <c r="B852" s="572"/>
      <c r="C852" s="382"/>
      <c r="D852" s="476"/>
      <c r="E852" s="19" t="s">
        <v>9</v>
      </c>
      <c r="F852" s="83" t="s">
        <v>2329</v>
      </c>
    </row>
    <row r="853" spans="2:6" ht="15" customHeight="1">
      <c r="B853" s="572"/>
      <c r="C853" s="382"/>
      <c r="D853" s="476"/>
      <c r="E853" s="19" t="s">
        <v>9</v>
      </c>
      <c r="F853" s="83" t="s">
        <v>1240</v>
      </c>
    </row>
    <row r="854" spans="2:6" ht="15" customHeight="1" thickBot="1">
      <c r="B854" s="572"/>
      <c r="C854" s="383"/>
      <c r="D854" s="477"/>
      <c r="E854" s="26" t="s">
        <v>9</v>
      </c>
      <c r="F854" s="340" t="s">
        <v>1241</v>
      </c>
    </row>
    <row r="855" spans="2:6" ht="24" customHeight="1">
      <c r="B855" s="572"/>
      <c r="C855" s="381" t="s">
        <v>9</v>
      </c>
      <c r="D855" s="500" t="s">
        <v>1242</v>
      </c>
      <c r="E855" s="19" t="s">
        <v>9</v>
      </c>
      <c r="F855" s="83" t="s">
        <v>2257</v>
      </c>
    </row>
    <row r="856" spans="2:6" ht="24" customHeight="1">
      <c r="B856" s="572"/>
      <c r="C856" s="382"/>
      <c r="D856" s="476"/>
      <c r="E856" s="19" t="s">
        <v>9</v>
      </c>
      <c r="F856" s="83" t="s">
        <v>2089</v>
      </c>
    </row>
    <row r="857" spans="2:6" ht="15" customHeight="1">
      <c r="B857" s="572"/>
      <c r="C857" s="382"/>
      <c r="D857" s="476"/>
      <c r="E857" s="19" t="s">
        <v>9</v>
      </c>
      <c r="F857" s="83" t="s">
        <v>2090</v>
      </c>
    </row>
    <row r="858" spans="2:6" ht="24" customHeight="1">
      <c r="B858" s="572"/>
      <c r="C858" s="382"/>
      <c r="D858" s="476"/>
      <c r="E858" s="19" t="s">
        <v>9</v>
      </c>
      <c r="F858" s="83" t="s">
        <v>2091</v>
      </c>
    </row>
    <row r="859" spans="2:6" ht="15" customHeight="1">
      <c r="B859" s="572"/>
      <c r="C859" s="382"/>
      <c r="D859" s="476"/>
      <c r="E859" s="19" t="s">
        <v>9</v>
      </c>
      <c r="F859" s="83" t="s">
        <v>2258</v>
      </c>
    </row>
    <row r="860" spans="2:6" ht="15" customHeight="1">
      <c r="B860" s="572"/>
      <c r="C860" s="382"/>
      <c r="D860" s="476"/>
      <c r="E860" s="19" t="s">
        <v>9</v>
      </c>
      <c r="F860" s="83" t="s">
        <v>2093</v>
      </c>
    </row>
    <row r="861" spans="2:6" ht="15" customHeight="1">
      <c r="B861" s="572"/>
      <c r="C861" s="382"/>
      <c r="D861" s="476"/>
      <c r="E861" s="19" t="s">
        <v>9</v>
      </c>
      <c r="F861" s="83" t="s">
        <v>2094</v>
      </c>
    </row>
    <row r="862" spans="2:6" ht="24" customHeight="1">
      <c r="B862" s="572"/>
      <c r="C862" s="382"/>
      <c r="D862" s="476"/>
      <c r="E862" s="19" t="s">
        <v>9</v>
      </c>
      <c r="F862" s="83" t="s">
        <v>2095</v>
      </c>
    </row>
    <row r="863" spans="2:6" ht="15" customHeight="1">
      <c r="B863" s="572"/>
      <c r="C863" s="382"/>
      <c r="D863" s="476"/>
      <c r="E863" s="19" t="s">
        <v>9</v>
      </c>
      <c r="F863" s="83" t="s">
        <v>1136</v>
      </c>
    </row>
    <row r="864" spans="2:6" ht="15" customHeight="1" thickBot="1">
      <c r="B864" s="572"/>
      <c r="C864" s="383"/>
      <c r="D864" s="477"/>
      <c r="E864" s="47" t="s">
        <v>9</v>
      </c>
      <c r="F864" s="340" t="s">
        <v>44</v>
      </c>
    </row>
    <row r="865" spans="2:6" ht="15" customHeight="1">
      <c r="B865" s="572"/>
      <c r="C865" s="381" t="s">
        <v>9</v>
      </c>
      <c r="D865" s="500" t="s">
        <v>1247</v>
      </c>
      <c r="E865" s="19" t="s">
        <v>9</v>
      </c>
      <c r="F865" s="83" t="s">
        <v>1248</v>
      </c>
    </row>
    <row r="866" spans="2:6" ht="15" customHeight="1">
      <c r="B866" s="572"/>
      <c r="C866" s="382"/>
      <c r="D866" s="476"/>
      <c r="E866" s="19" t="s">
        <v>9</v>
      </c>
      <c r="F866" s="83" t="s">
        <v>1249</v>
      </c>
    </row>
    <row r="867" spans="2:6" ht="15" customHeight="1">
      <c r="B867" s="572"/>
      <c r="C867" s="382"/>
      <c r="D867" s="476"/>
      <c r="E867" s="19" t="s">
        <v>9</v>
      </c>
      <c r="F867" s="83" t="s">
        <v>1250</v>
      </c>
    </row>
    <row r="868" spans="2:6" ht="15" customHeight="1">
      <c r="B868" s="572"/>
      <c r="C868" s="382"/>
      <c r="D868" s="476"/>
      <c r="E868" s="19" t="s">
        <v>9</v>
      </c>
      <c r="F868" s="83" t="s">
        <v>2108</v>
      </c>
    </row>
    <row r="869" spans="2:6" ht="15" customHeight="1" thickBot="1">
      <c r="B869" s="572"/>
      <c r="C869" s="383"/>
      <c r="D869" s="476"/>
      <c r="E869" s="26" t="s">
        <v>9</v>
      </c>
      <c r="F869" s="340" t="s">
        <v>1252</v>
      </c>
    </row>
    <row r="870" spans="2:6" ht="24" customHeight="1">
      <c r="B870" s="572"/>
      <c r="C870" s="381" t="s">
        <v>9</v>
      </c>
      <c r="D870" s="500" t="s">
        <v>1253</v>
      </c>
      <c r="E870" s="19" t="s">
        <v>9</v>
      </c>
      <c r="F870" s="347" t="s">
        <v>2330</v>
      </c>
    </row>
    <row r="871" spans="2:6" ht="15" customHeight="1">
      <c r="B871" s="572"/>
      <c r="C871" s="382"/>
      <c r="D871" s="476"/>
      <c r="E871" s="19" t="s">
        <v>9</v>
      </c>
      <c r="F871" s="83" t="s">
        <v>510</v>
      </c>
    </row>
    <row r="872" spans="2:6" ht="15" customHeight="1">
      <c r="B872" s="572"/>
      <c r="C872" s="382"/>
      <c r="D872" s="476"/>
      <c r="E872" s="19" t="s">
        <v>9</v>
      </c>
      <c r="F872" s="83" t="s">
        <v>1070</v>
      </c>
    </row>
    <row r="873" spans="2:6" ht="15" customHeight="1">
      <c r="B873" s="572"/>
      <c r="C873" s="382"/>
      <c r="D873" s="476"/>
      <c r="E873" s="19" t="s">
        <v>9</v>
      </c>
      <c r="F873" s="83" t="s">
        <v>1254</v>
      </c>
    </row>
    <row r="874" spans="2:6" ht="15" customHeight="1">
      <c r="B874" s="572"/>
      <c r="C874" s="382"/>
      <c r="D874" s="476"/>
      <c r="E874" s="19" t="s">
        <v>9</v>
      </c>
      <c r="F874" s="83" t="s">
        <v>1255</v>
      </c>
    </row>
    <row r="875" spans="2:6" ht="15" customHeight="1">
      <c r="B875" s="572"/>
      <c r="C875" s="382"/>
      <c r="D875" s="476"/>
      <c r="E875" s="19" t="s">
        <v>9</v>
      </c>
      <c r="F875" s="83" t="s">
        <v>1256</v>
      </c>
    </row>
    <row r="876" spans="2:6" ht="15" customHeight="1" thickBot="1">
      <c r="B876" s="572"/>
      <c r="C876" s="383"/>
      <c r="D876" s="477"/>
      <c r="E876" s="26" t="s">
        <v>9</v>
      </c>
      <c r="F876" s="340" t="s">
        <v>1257</v>
      </c>
    </row>
    <row r="877" spans="2:6" ht="15" customHeight="1">
      <c r="B877" s="572"/>
      <c r="C877" s="381" t="s">
        <v>9</v>
      </c>
      <c r="D877" s="500" t="s">
        <v>1495</v>
      </c>
      <c r="E877" s="19" t="s">
        <v>9</v>
      </c>
      <c r="F877" s="345" t="s">
        <v>1215</v>
      </c>
    </row>
    <row r="878" spans="2:6" ht="15" customHeight="1">
      <c r="B878" s="572"/>
      <c r="C878" s="382"/>
      <c r="D878" s="476"/>
      <c r="E878" s="19" t="s">
        <v>9</v>
      </c>
      <c r="F878" s="83" t="s">
        <v>1259</v>
      </c>
    </row>
    <row r="879" spans="2:6" ht="15" customHeight="1" thickBot="1">
      <c r="B879" s="572"/>
      <c r="C879" s="383"/>
      <c r="D879" s="477"/>
      <c r="E879" s="26" t="s">
        <v>9</v>
      </c>
      <c r="F879" s="340" t="s">
        <v>1260</v>
      </c>
    </row>
    <row r="880" spans="2:6" ht="15" customHeight="1">
      <c r="B880" s="572"/>
      <c r="C880" s="381" t="s">
        <v>9</v>
      </c>
      <c r="D880" s="500" t="s">
        <v>2259</v>
      </c>
      <c r="E880" s="19" t="s">
        <v>9</v>
      </c>
      <c r="F880" s="83" t="s">
        <v>637</v>
      </c>
    </row>
    <row r="881" spans="2:6" ht="15" customHeight="1">
      <c r="B881" s="572"/>
      <c r="C881" s="382"/>
      <c r="D881" s="476"/>
      <c r="E881" s="19" t="s">
        <v>9</v>
      </c>
      <c r="F881" s="83" t="s">
        <v>638</v>
      </c>
    </row>
    <row r="882" spans="2:6" ht="15" customHeight="1">
      <c r="B882" s="572"/>
      <c r="C882" s="382"/>
      <c r="D882" s="476"/>
      <c r="E882" s="19" t="s">
        <v>9</v>
      </c>
      <c r="F882" s="83" t="s">
        <v>723</v>
      </c>
    </row>
    <row r="883" spans="2:6" ht="15" customHeight="1" thickBot="1">
      <c r="B883" s="572"/>
      <c r="C883" s="383"/>
      <c r="D883" s="477"/>
      <c r="E883" s="47" t="s">
        <v>9</v>
      </c>
      <c r="F883" s="340" t="s">
        <v>1959</v>
      </c>
    </row>
    <row r="884" spans="2:6" ht="15" customHeight="1">
      <c r="B884" s="572"/>
      <c r="C884" s="381" t="s">
        <v>9</v>
      </c>
      <c r="D884" s="500" t="s">
        <v>2109</v>
      </c>
      <c r="E884" s="19" t="s">
        <v>9</v>
      </c>
      <c r="F884" s="83" t="s">
        <v>1962</v>
      </c>
    </row>
    <row r="885" spans="2:6" ht="15" customHeight="1" thickBot="1">
      <c r="B885" s="572"/>
      <c r="C885" s="383"/>
      <c r="D885" s="477"/>
      <c r="E885" s="26" t="s">
        <v>9</v>
      </c>
      <c r="F885" s="340" t="s">
        <v>1263</v>
      </c>
    </row>
    <row r="886" spans="2:6" ht="15" customHeight="1">
      <c r="B886" s="572"/>
      <c r="C886" s="381" t="s">
        <v>9</v>
      </c>
      <c r="D886" s="500" t="s">
        <v>1264</v>
      </c>
      <c r="E886" s="19" t="s">
        <v>9</v>
      </c>
      <c r="F886" s="83" t="s">
        <v>1962</v>
      </c>
    </row>
    <row r="887" spans="2:6" ht="15" customHeight="1" thickBot="1">
      <c r="B887" s="573"/>
      <c r="C887" s="383"/>
      <c r="D887" s="477"/>
      <c r="E887" s="26" t="s">
        <v>9</v>
      </c>
      <c r="F887" s="83" t="s">
        <v>1263</v>
      </c>
    </row>
    <row r="888" spans="2:6" ht="15" customHeight="1">
      <c r="B888" s="571" t="s">
        <v>1266</v>
      </c>
      <c r="C888" s="381" t="s">
        <v>9</v>
      </c>
      <c r="D888" s="500" t="s">
        <v>2318</v>
      </c>
      <c r="E888" s="19" t="s">
        <v>9</v>
      </c>
      <c r="F888" s="345" t="s">
        <v>2110</v>
      </c>
    </row>
    <row r="889" spans="2:6" ht="15" customHeight="1">
      <c r="B889" s="572"/>
      <c r="C889" s="382"/>
      <c r="D889" s="476"/>
      <c r="E889" s="19" t="s">
        <v>9</v>
      </c>
      <c r="F889" s="83" t="s">
        <v>2111</v>
      </c>
    </row>
    <row r="890" spans="2:6" ht="15" customHeight="1">
      <c r="B890" s="572"/>
      <c r="C890" s="382"/>
      <c r="D890" s="476"/>
      <c r="E890" s="19" t="s">
        <v>9</v>
      </c>
      <c r="F890" s="83" t="s">
        <v>1269</v>
      </c>
    </row>
    <row r="891" spans="2:6" ht="36" customHeight="1">
      <c r="B891" s="572"/>
      <c r="C891" s="382"/>
      <c r="D891" s="476"/>
      <c r="E891" s="19" t="s">
        <v>9</v>
      </c>
      <c r="F891" s="83" t="s">
        <v>1270</v>
      </c>
    </row>
    <row r="892" spans="2:6" ht="15" customHeight="1" thickBot="1">
      <c r="B892" s="572"/>
      <c r="C892" s="383"/>
      <c r="D892" s="477"/>
      <c r="E892" s="26" t="s">
        <v>9</v>
      </c>
      <c r="F892" s="340" t="s">
        <v>44</v>
      </c>
    </row>
    <row r="893" spans="2:6" ht="15" customHeight="1">
      <c r="B893" s="572"/>
      <c r="C893" s="381" t="s">
        <v>9</v>
      </c>
      <c r="D893" s="500" t="s">
        <v>1643</v>
      </c>
      <c r="E893" s="19" t="s">
        <v>9</v>
      </c>
      <c r="F893" s="345" t="s">
        <v>1271</v>
      </c>
    </row>
    <row r="894" spans="2:6" ht="15" customHeight="1">
      <c r="B894" s="572"/>
      <c r="C894" s="382"/>
      <c r="D894" s="476"/>
      <c r="E894" s="19" t="s">
        <v>9</v>
      </c>
      <c r="F894" s="83" t="s">
        <v>1272</v>
      </c>
    </row>
    <row r="895" spans="2:6" ht="24" customHeight="1">
      <c r="B895" s="572"/>
      <c r="C895" s="382"/>
      <c r="D895" s="476"/>
      <c r="E895" s="19" t="s">
        <v>9</v>
      </c>
      <c r="F895" s="83" t="s">
        <v>1273</v>
      </c>
    </row>
    <row r="896" spans="2:6" ht="24" customHeight="1">
      <c r="B896" s="572"/>
      <c r="C896" s="382"/>
      <c r="D896" s="476"/>
      <c r="E896" s="19" t="s">
        <v>9</v>
      </c>
      <c r="F896" s="83" t="s">
        <v>1274</v>
      </c>
    </row>
    <row r="897" spans="2:6" ht="15" customHeight="1" thickBot="1">
      <c r="B897" s="572"/>
      <c r="C897" s="383"/>
      <c r="D897" s="477"/>
      <c r="E897" s="26" t="s">
        <v>9</v>
      </c>
      <c r="F897" s="340" t="s">
        <v>2112</v>
      </c>
    </row>
    <row r="898" spans="2:6" ht="24" customHeight="1">
      <c r="B898" s="572"/>
      <c r="C898" s="381" t="s">
        <v>9</v>
      </c>
      <c r="D898" s="500" t="s">
        <v>1276</v>
      </c>
      <c r="E898" s="19" t="s">
        <v>9</v>
      </c>
      <c r="F898" s="83" t="s">
        <v>1277</v>
      </c>
    </row>
    <row r="899" spans="2:6" ht="24" customHeight="1">
      <c r="B899" s="572"/>
      <c r="C899" s="382"/>
      <c r="D899" s="476"/>
      <c r="E899" s="19" t="s">
        <v>9</v>
      </c>
      <c r="F899" s="83" t="s">
        <v>1278</v>
      </c>
    </row>
    <row r="900" spans="2:6" ht="15" customHeight="1" thickBot="1">
      <c r="B900" s="572"/>
      <c r="C900" s="383"/>
      <c r="D900" s="477"/>
      <c r="E900" s="26" t="s">
        <v>9</v>
      </c>
      <c r="F900" s="340" t="s">
        <v>1279</v>
      </c>
    </row>
    <row r="901" spans="2:6" ht="15" customHeight="1">
      <c r="B901" s="572"/>
      <c r="C901" s="381" t="s">
        <v>9</v>
      </c>
      <c r="D901" s="500" t="s">
        <v>2113</v>
      </c>
      <c r="E901" s="19" t="s">
        <v>9</v>
      </c>
      <c r="F901" s="83" t="s">
        <v>1281</v>
      </c>
    </row>
    <row r="902" spans="2:6" ht="15" customHeight="1">
      <c r="B902" s="572"/>
      <c r="C902" s="382"/>
      <c r="D902" s="476"/>
      <c r="E902" s="19" t="s">
        <v>9</v>
      </c>
      <c r="F902" s="83" t="s">
        <v>1282</v>
      </c>
    </row>
    <row r="903" spans="2:6" ht="15" customHeight="1">
      <c r="B903" s="572"/>
      <c r="C903" s="382"/>
      <c r="D903" s="476"/>
      <c r="E903" s="19" t="s">
        <v>9</v>
      </c>
      <c r="F903" s="83" t="s">
        <v>1283</v>
      </c>
    </row>
    <row r="904" spans="2:6" ht="15" customHeight="1">
      <c r="B904" s="572"/>
      <c r="C904" s="382"/>
      <c r="D904" s="476"/>
      <c r="E904" s="19" t="s">
        <v>9</v>
      </c>
      <c r="F904" s="83" t="s">
        <v>1168</v>
      </c>
    </row>
    <row r="905" spans="2:6" ht="15" customHeight="1">
      <c r="B905" s="572"/>
      <c r="C905" s="382"/>
      <c r="D905" s="476"/>
      <c r="E905" s="19" t="s">
        <v>9</v>
      </c>
      <c r="F905" s="83" t="s">
        <v>47</v>
      </c>
    </row>
    <row r="906" spans="2:6" ht="15" customHeight="1" thickBot="1">
      <c r="B906" s="572"/>
      <c r="C906" s="383"/>
      <c r="D906" s="477"/>
      <c r="E906" s="26" t="s">
        <v>9</v>
      </c>
      <c r="F906" s="340" t="s">
        <v>1284</v>
      </c>
    </row>
    <row r="907" spans="2:6" ht="24" customHeight="1" thickBot="1">
      <c r="B907" s="572"/>
      <c r="C907" s="52" t="s">
        <v>9</v>
      </c>
      <c r="D907" s="231" t="s">
        <v>1285</v>
      </c>
      <c r="E907" s="52" t="s">
        <v>9</v>
      </c>
      <c r="F907" s="353" t="s">
        <v>1285</v>
      </c>
    </row>
    <row r="908" spans="2:6" ht="24" customHeight="1" thickBot="1">
      <c r="B908" s="572"/>
      <c r="C908" s="52" t="s">
        <v>9</v>
      </c>
      <c r="D908" s="231" t="s">
        <v>1286</v>
      </c>
      <c r="E908" s="52" t="s">
        <v>9</v>
      </c>
      <c r="F908" s="353" t="s">
        <v>1286</v>
      </c>
    </row>
    <row r="909" spans="2:6" ht="24" customHeight="1">
      <c r="B909" s="572"/>
      <c r="C909" s="381" t="s">
        <v>9</v>
      </c>
      <c r="D909" s="500" t="s">
        <v>1287</v>
      </c>
      <c r="E909" s="19" t="s">
        <v>9</v>
      </c>
      <c r="F909" s="362" t="s">
        <v>2114</v>
      </c>
    </row>
    <row r="910" spans="2:6" ht="24" customHeight="1">
      <c r="B910" s="572"/>
      <c r="C910" s="382"/>
      <c r="D910" s="476"/>
      <c r="E910" s="19" t="s">
        <v>9</v>
      </c>
      <c r="F910" s="362" t="s">
        <v>2115</v>
      </c>
    </row>
    <row r="911" spans="2:6" ht="24" customHeight="1">
      <c r="B911" s="572"/>
      <c r="C911" s="382"/>
      <c r="D911" s="476"/>
      <c r="E911" s="19" t="s">
        <v>9</v>
      </c>
      <c r="F911" s="362" t="s">
        <v>2116</v>
      </c>
    </row>
    <row r="912" spans="2:6" ht="24" customHeight="1">
      <c r="B912" s="572"/>
      <c r="C912" s="382"/>
      <c r="D912" s="476"/>
      <c r="E912" s="19" t="s">
        <v>9</v>
      </c>
      <c r="F912" s="362" t="s">
        <v>2117</v>
      </c>
    </row>
    <row r="913" spans="2:6" ht="24" customHeight="1">
      <c r="B913" s="572"/>
      <c r="C913" s="382"/>
      <c r="D913" s="476"/>
      <c r="E913" s="19" t="s">
        <v>9</v>
      </c>
      <c r="F913" s="362" t="s">
        <v>2331</v>
      </c>
    </row>
    <row r="914" spans="2:6" ht="15" customHeight="1">
      <c r="B914" s="572"/>
      <c r="C914" s="382"/>
      <c r="D914" s="476"/>
      <c r="E914" s="19" t="s">
        <v>9</v>
      </c>
      <c r="F914" s="83" t="s">
        <v>1168</v>
      </c>
    </row>
    <row r="915" spans="2:6" ht="15" customHeight="1">
      <c r="B915" s="572"/>
      <c r="C915" s="382"/>
      <c r="D915" s="476"/>
      <c r="E915" s="19" t="s">
        <v>9</v>
      </c>
      <c r="F915" s="83" t="s">
        <v>47</v>
      </c>
    </row>
    <row r="916" spans="2:6" ht="15" customHeight="1">
      <c r="B916" s="572"/>
      <c r="C916" s="382"/>
      <c r="D916" s="476"/>
      <c r="E916" s="19" t="s">
        <v>9</v>
      </c>
      <c r="F916" s="83" t="s">
        <v>199</v>
      </c>
    </row>
    <row r="917" spans="2:6" ht="15" customHeight="1" thickBot="1">
      <c r="B917" s="572"/>
      <c r="C917" s="383"/>
      <c r="D917" s="477"/>
      <c r="E917" s="26" t="s">
        <v>9</v>
      </c>
      <c r="F917" s="83" t="s">
        <v>1279</v>
      </c>
    </row>
    <row r="918" spans="2:6" ht="15" customHeight="1">
      <c r="B918" s="572"/>
      <c r="C918" s="381" t="s">
        <v>9</v>
      </c>
      <c r="D918" s="500" t="s">
        <v>2118</v>
      </c>
      <c r="E918" s="19" t="s">
        <v>9</v>
      </c>
      <c r="F918" s="346" t="s">
        <v>1263</v>
      </c>
    </row>
    <row r="919" spans="2:6" ht="24" customHeight="1" thickBot="1">
      <c r="B919" s="572"/>
      <c r="C919" s="383"/>
      <c r="D919" s="477"/>
      <c r="E919" s="26" t="s">
        <v>9</v>
      </c>
      <c r="F919" s="339" t="s">
        <v>881</v>
      </c>
    </row>
    <row r="920" spans="2:6" ht="15" customHeight="1">
      <c r="B920" s="572"/>
      <c r="C920" s="381" t="s">
        <v>9</v>
      </c>
      <c r="D920" s="500" t="s">
        <v>1884</v>
      </c>
      <c r="E920" s="19" t="s">
        <v>9</v>
      </c>
      <c r="F920" s="338" t="s">
        <v>1871</v>
      </c>
    </row>
    <row r="921" spans="2:6" ht="15" customHeight="1">
      <c r="B921" s="572"/>
      <c r="C921" s="382"/>
      <c r="D921" s="476"/>
      <c r="E921" s="19" t="s">
        <v>9</v>
      </c>
      <c r="F921" s="338" t="s">
        <v>1872</v>
      </c>
    </row>
    <row r="922" spans="2:6" ht="15" customHeight="1" thickBot="1">
      <c r="B922" s="572"/>
      <c r="C922" s="383"/>
      <c r="D922" s="477"/>
      <c r="E922" s="47" t="s">
        <v>9</v>
      </c>
      <c r="F922" s="339" t="s">
        <v>1873</v>
      </c>
    </row>
    <row r="923" spans="2:6" ht="15" customHeight="1">
      <c r="B923" s="572"/>
      <c r="C923" s="381" t="s">
        <v>9</v>
      </c>
      <c r="D923" s="500" t="s">
        <v>2119</v>
      </c>
      <c r="E923" s="19" t="s">
        <v>9</v>
      </c>
      <c r="F923" s="83" t="s">
        <v>78</v>
      </c>
    </row>
    <row r="924" spans="2:6" ht="15" customHeight="1" thickBot="1">
      <c r="B924" s="572"/>
      <c r="C924" s="383"/>
      <c r="D924" s="477"/>
      <c r="E924" s="26" t="s">
        <v>9</v>
      </c>
      <c r="F924" s="340" t="s">
        <v>79</v>
      </c>
    </row>
    <row r="925" spans="2:6" ht="15" customHeight="1">
      <c r="B925" s="572"/>
      <c r="C925" s="381" t="s">
        <v>9</v>
      </c>
      <c r="D925" s="500" t="s">
        <v>1885</v>
      </c>
      <c r="E925" s="19" t="s">
        <v>9</v>
      </c>
      <c r="F925" s="83" t="s">
        <v>2120</v>
      </c>
    </row>
    <row r="926" spans="2:6" ht="15" customHeight="1">
      <c r="B926" s="572"/>
      <c r="C926" s="382"/>
      <c r="D926" s="476"/>
      <c r="E926" s="19" t="s">
        <v>9</v>
      </c>
      <c r="F926" s="83" t="s">
        <v>1293</v>
      </c>
    </row>
    <row r="927" spans="2:6" ht="15" customHeight="1">
      <c r="B927" s="572"/>
      <c r="C927" s="382"/>
      <c r="D927" s="476"/>
      <c r="E927" s="19" t="s">
        <v>9</v>
      </c>
      <c r="F927" s="83" t="s">
        <v>2121</v>
      </c>
    </row>
    <row r="928" spans="2:6" ht="15" customHeight="1">
      <c r="B928" s="572"/>
      <c r="C928" s="382"/>
      <c r="D928" s="476"/>
      <c r="E928" s="19" t="s">
        <v>9</v>
      </c>
      <c r="F928" s="83" t="s">
        <v>1295</v>
      </c>
    </row>
    <row r="929" spans="2:6" ht="15" customHeight="1">
      <c r="B929" s="572"/>
      <c r="C929" s="382"/>
      <c r="D929" s="476"/>
      <c r="E929" s="19" t="s">
        <v>9</v>
      </c>
      <c r="F929" s="83" t="s">
        <v>2122</v>
      </c>
    </row>
    <row r="930" spans="2:6" ht="15" customHeight="1">
      <c r="B930" s="572"/>
      <c r="C930" s="382"/>
      <c r="D930" s="476"/>
      <c r="E930" s="19" t="s">
        <v>9</v>
      </c>
      <c r="F930" s="83" t="s">
        <v>1297</v>
      </c>
    </row>
    <row r="931" spans="2:6" ht="15" customHeight="1" thickBot="1">
      <c r="B931" s="572"/>
      <c r="C931" s="383"/>
      <c r="D931" s="477"/>
      <c r="E931" s="26" t="s">
        <v>9</v>
      </c>
      <c r="F931" s="340" t="s">
        <v>1298</v>
      </c>
    </row>
    <row r="932" spans="2:6" ht="15" customHeight="1">
      <c r="B932" s="572"/>
      <c r="C932" s="381" t="s">
        <v>9</v>
      </c>
      <c r="D932" s="500" t="s">
        <v>1883</v>
      </c>
      <c r="E932" s="19" t="s">
        <v>9</v>
      </c>
      <c r="F932" s="83" t="s">
        <v>1299</v>
      </c>
    </row>
    <row r="933" spans="2:6" ht="15" customHeight="1" thickBot="1">
      <c r="B933" s="572"/>
      <c r="C933" s="383"/>
      <c r="D933" s="477"/>
      <c r="E933" s="26" t="s">
        <v>9</v>
      </c>
      <c r="F933" s="340" t="s">
        <v>1300</v>
      </c>
    </row>
    <row r="934" spans="2:6" ht="15" customHeight="1">
      <c r="B934" s="572"/>
      <c r="C934" s="381" t="s">
        <v>9</v>
      </c>
      <c r="D934" s="500" t="s">
        <v>2261</v>
      </c>
      <c r="E934" s="19" t="s">
        <v>9</v>
      </c>
      <c r="F934" s="83" t="s">
        <v>1078</v>
      </c>
    </row>
    <row r="935" spans="2:6" ht="15" customHeight="1">
      <c r="B935" s="572"/>
      <c r="C935" s="382"/>
      <c r="D935" s="476"/>
      <c r="E935" s="19" t="s">
        <v>9</v>
      </c>
      <c r="F935" s="83" t="s">
        <v>638</v>
      </c>
    </row>
    <row r="936" spans="2:6" ht="15" customHeight="1" thickBot="1">
      <c r="B936" s="572"/>
      <c r="C936" s="383"/>
      <c r="D936" s="477"/>
      <c r="E936" s="26" t="s">
        <v>9</v>
      </c>
      <c r="F936" s="340" t="s">
        <v>44</v>
      </c>
    </row>
    <row r="937" spans="2:6" ht="24" customHeight="1" thickBot="1">
      <c r="B937" s="572"/>
      <c r="C937" s="52" t="s">
        <v>9</v>
      </c>
      <c r="D937" s="273" t="s">
        <v>1301</v>
      </c>
      <c r="E937" s="52" t="s">
        <v>9</v>
      </c>
      <c r="F937" s="357" t="s">
        <v>1301</v>
      </c>
    </row>
    <row r="938" spans="2:6" ht="15" customHeight="1" thickBot="1">
      <c r="B938" s="572"/>
      <c r="C938" s="52" t="s">
        <v>9</v>
      </c>
      <c r="D938" s="273" t="s">
        <v>1302</v>
      </c>
      <c r="E938" s="52" t="s">
        <v>9</v>
      </c>
      <c r="F938" s="357" t="s">
        <v>1302</v>
      </c>
    </row>
    <row r="939" spans="2:6" ht="15" customHeight="1">
      <c r="B939" s="572"/>
      <c r="C939" s="381" t="s">
        <v>9</v>
      </c>
      <c r="D939" s="500" t="s">
        <v>1874</v>
      </c>
      <c r="E939" s="19" t="s">
        <v>9</v>
      </c>
      <c r="F939" s="83" t="s">
        <v>1303</v>
      </c>
    </row>
    <row r="940" spans="2:6" ht="24" customHeight="1">
      <c r="B940" s="572"/>
      <c r="C940" s="382"/>
      <c r="D940" s="476"/>
      <c r="E940" s="19" t="s">
        <v>9</v>
      </c>
      <c r="F940" s="83" t="s">
        <v>1304</v>
      </c>
    </row>
    <row r="941" spans="2:6" ht="15" customHeight="1">
      <c r="B941" s="572"/>
      <c r="C941" s="382"/>
      <c r="D941" s="476"/>
      <c r="E941" s="19" t="s">
        <v>9</v>
      </c>
      <c r="F941" s="83" t="s">
        <v>1305</v>
      </c>
    </row>
    <row r="942" spans="2:6" ht="24" customHeight="1">
      <c r="B942" s="572"/>
      <c r="C942" s="382"/>
      <c r="D942" s="476"/>
      <c r="E942" s="19" t="s">
        <v>9</v>
      </c>
      <c r="F942" s="83" t="s">
        <v>1306</v>
      </c>
    </row>
    <row r="943" spans="2:6" ht="15" customHeight="1" thickBot="1">
      <c r="B943" s="572"/>
      <c r="C943" s="383"/>
      <c r="D943" s="477"/>
      <c r="E943" s="26" t="s">
        <v>9</v>
      </c>
      <c r="F943" s="340" t="s">
        <v>1307</v>
      </c>
    </row>
    <row r="944" spans="2:6" ht="15" customHeight="1" thickBot="1">
      <c r="B944" s="573"/>
      <c r="C944" s="52" t="s">
        <v>9</v>
      </c>
      <c r="D944" s="226" t="s">
        <v>2262</v>
      </c>
      <c r="E944" s="27" t="s">
        <v>9</v>
      </c>
      <c r="F944" s="349" t="s">
        <v>1308</v>
      </c>
    </row>
    <row r="945" spans="2:6" ht="15" customHeight="1">
      <c r="B945" s="571" t="s">
        <v>1309</v>
      </c>
      <c r="C945" s="381" t="s">
        <v>9</v>
      </c>
      <c r="D945" s="500" t="s">
        <v>2118</v>
      </c>
      <c r="E945" s="87" t="s">
        <v>9</v>
      </c>
      <c r="F945" s="346" t="s">
        <v>1263</v>
      </c>
    </row>
    <row r="946" spans="2:6" ht="24" customHeight="1" thickBot="1">
      <c r="B946" s="572"/>
      <c r="C946" s="383"/>
      <c r="D946" s="477"/>
      <c r="E946" s="26" t="s">
        <v>9</v>
      </c>
      <c r="F946" s="339" t="s">
        <v>881</v>
      </c>
    </row>
    <row r="947" spans="2:6" ht="15" customHeight="1">
      <c r="B947" s="572"/>
      <c r="C947" s="381" t="s">
        <v>9</v>
      </c>
      <c r="D947" s="500" t="s">
        <v>1310</v>
      </c>
      <c r="E947" s="19" t="s">
        <v>9</v>
      </c>
      <c r="F947" s="83" t="s">
        <v>637</v>
      </c>
    </row>
    <row r="948" spans="2:6" ht="15" customHeight="1">
      <c r="B948" s="572"/>
      <c r="C948" s="382"/>
      <c r="D948" s="476"/>
      <c r="E948" s="19" t="s">
        <v>9</v>
      </c>
      <c r="F948" s="83" t="s">
        <v>1032</v>
      </c>
    </row>
    <row r="949" spans="2:6" ht="15" customHeight="1" thickBot="1">
      <c r="B949" s="572"/>
      <c r="C949" s="383"/>
      <c r="D949" s="477"/>
      <c r="E949" s="26" t="s">
        <v>9</v>
      </c>
      <c r="F949" s="340" t="s">
        <v>44</v>
      </c>
    </row>
    <row r="950" spans="2:6" ht="15" customHeight="1">
      <c r="B950" s="572"/>
      <c r="C950" s="381" t="s">
        <v>9</v>
      </c>
      <c r="D950" s="500" t="s">
        <v>2123</v>
      </c>
      <c r="E950" s="19" t="s">
        <v>9</v>
      </c>
      <c r="F950" s="83" t="s">
        <v>78</v>
      </c>
    </row>
    <row r="951" spans="2:6" ht="15" customHeight="1">
      <c r="B951" s="572"/>
      <c r="C951" s="382"/>
      <c r="D951" s="476"/>
      <c r="E951" s="46" t="s">
        <v>9</v>
      </c>
      <c r="F951" s="338" t="s">
        <v>79</v>
      </c>
    </row>
    <row r="952" spans="2:6" ht="15" customHeight="1" thickBot="1">
      <c r="B952" s="572"/>
      <c r="C952" s="383"/>
      <c r="D952" s="477"/>
      <c r="E952" s="26" t="s">
        <v>9</v>
      </c>
      <c r="F952" s="338" t="s">
        <v>44</v>
      </c>
    </row>
    <row r="953" spans="2:6" ht="15" customHeight="1">
      <c r="B953" s="572"/>
      <c r="C953" s="381" t="s">
        <v>9</v>
      </c>
      <c r="D953" s="500" t="s">
        <v>1311</v>
      </c>
      <c r="E953" s="57" t="s">
        <v>9</v>
      </c>
      <c r="F953" s="349" t="s">
        <v>1312</v>
      </c>
    </row>
    <row r="954" spans="2:6" ht="15" customHeight="1">
      <c r="B954" s="572"/>
      <c r="C954" s="382"/>
      <c r="D954" s="476"/>
      <c r="E954" s="46" t="s">
        <v>9</v>
      </c>
      <c r="F954" s="338" t="s">
        <v>285</v>
      </c>
    </row>
    <row r="955" spans="2:6" ht="24" customHeight="1">
      <c r="B955" s="572"/>
      <c r="C955" s="382"/>
      <c r="D955" s="476"/>
      <c r="E955" s="46" t="s">
        <v>9</v>
      </c>
      <c r="F955" s="338" t="s">
        <v>1313</v>
      </c>
    </row>
    <row r="956" spans="2:6" ht="15" customHeight="1">
      <c r="B956" s="572"/>
      <c r="C956" s="382"/>
      <c r="D956" s="476"/>
      <c r="E956" s="46" t="s">
        <v>9</v>
      </c>
      <c r="F956" s="338" t="s">
        <v>1314</v>
      </c>
    </row>
    <row r="957" spans="2:6" ht="15" customHeight="1">
      <c r="B957" s="572"/>
      <c r="C957" s="382"/>
      <c r="D957" s="476"/>
      <c r="E957" s="46" t="s">
        <v>9</v>
      </c>
      <c r="F957" s="338" t="s">
        <v>1315</v>
      </c>
    </row>
    <row r="958" spans="2:6" ht="15" customHeight="1">
      <c r="B958" s="572"/>
      <c r="C958" s="382"/>
      <c r="D958" s="476"/>
      <c r="E958" s="46" t="s">
        <v>9</v>
      </c>
      <c r="F958" s="338" t="s">
        <v>1316</v>
      </c>
    </row>
    <row r="959" spans="2:6" ht="15" customHeight="1">
      <c r="B959" s="572"/>
      <c r="C959" s="382"/>
      <c r="D959" s="476"/>
      <c r="E959" s="46" t="s">
        <v>9</v>
      </c>
      <c r="F959" s="338" t="s">
        <v>284</v>
      </c>
    </row>
    <row r="960" spans="2:6" ht="15" customHeight="1">
      <c r="B960" s="572"/>
      <c r="C960" s="382"/>
      <c r="D960" s="476"/>
      <c r="E960" s="46" t="s">
        <v>9</v>
      </c>
      <c r="F960" s="338" t="s">
        <v>286</v>
      </c>
    </row>
    <row r="961" spans="2:6" ht="15" customHeight="1" thickBot="1">
      <c r="B961" s="573"/>
      <c r="C961" s="383"/>
      <c r="D961" s="477"/>
      <c r="E961" s="26" t="s">
        <v>9</v>
      </c>
      <c r="F961" s="339" t="s">
        <v>1317</v>
      </c>
    </row>
    <row r="962" spans="2:6" ht="15" customHeight="1">
      <c r="B962" s="571" t="s">
        <v>2124</v>
      </c>
      <c r="C962" s="381" t="s">
        <v>9</v>
      </c>
      <c r="D962" s="500" t="s">
        <v>1319</v>
      </c>
      <c r="E962" s="19" t="s">
        <v>9</v>
      </c>
      <c r="F962" s="83" t="s">
        <v>78</v>
      </c>
    </row>
    <row r="963" spans="2:6" ht="15" customHeight="1" thickBot="1">
      <c r="B963" s="572"/>
      <c r="C963" s="383"/>
      <c r="D963" s="477"/>
      <c r="E963" s="26" t="s">
        <v>9</v>
      </c>
      <c r="F963" s="340" t="s">
        <v>79</v>
      </c>
    </row>
    <row r="964" spans="2:6" ht="18" customHeight="1">
      <c r="B964" s="572"/>
      <c r="C964" s="381" t="s">
        <v>9</v>
      </c>
      <c r="D964" s="500" t="s">
        <v>1497</v>
      </c>
      <c r="E964" s="19" t="s">
        <v>9</v>
      </c>
      <c r="F964" s="83" t="s">
        <v>78</v>
      </c>
    </row>
    <row r="965" spans="2:6" ht="18" customHeight="1" thickBot="1">
      <c r="B965" s="572"/>
      <c r="C965" s="383"/>
      <c r="D965" s="477"/>
      <c r="E965" s="26" t="s">
        <v>9</v>
      </c>
      <c r="F965" s="340" t="s">
        <v>79</v>
      </c>
    </row>
    <row r="966" spans="2:6" ht="15" customHeight="1">
      <c r="B966" s="572"/>
      <c r="C966" s="381" t="s">
        <v>9</v>
      </c>
      <c r="D966" s="500" t="s">
        <v>1320</v>
      </c>
      <c r="E966" s="19" t="s">
        <v>9</v>
      </c>
      <c r="F966" s="83" t="s">
        <v>1321</v>
      </c>
    </row>
    <row r="967" spans="2:6" ht="15" customHeight="1">
      <c r="B967" s="572"/>
      <c r="C967" s="382"/>
      <c r="D967" s="476"/>
      <c r="E967" s="19" t="s">
        <v>9</v>
      </c>
      <c r="F967" s="83" t="s">
        <v>1322</v>
      </c>
    </row>
    <row r="968" spans="2:6" ht="15" customHeight="1" thickBot="1">
      <c r="B968" s="572"/>
      <c r="C968" s="383"/>
      <c r="D968" s="477"/>
      <c r="E968" s="26" t="s">
        <v>9</v>
      </c>
      <c r="F968" s="340" t="s">
        <v>1323</v>
      </c>
    </row>
    <row r="969" spans="2:6" ht="15" customHeight="1">
      <c r="B969" s="572"/>
      <c r="C969" s="381" t="s">
        <v>9</v>
      </c>
      <c r="D969" s="500" t="s">
        <v>1324</v>
      </c>
      <c r="E969" s="19" t="s">
        <v>9</v>
      </c>
      <c r="F969" s="83" t="s">
        <v>78</v>
      </c>
    </row>
    <row r="970" spans="2:6" ht="15" customHeight="1" thickBot="1">
      <c r="B970" s="572"/>
      <c r="C970" s="383"/>
      <c r="D970" s="477"/>
      <c r="E970" s="26" t="s">
        <v>9</v>
      </c>
      <c r="F970" s="340" t="s">
        <v>79</v>
      </c>
    </row>
    <row r="971" spans="2:6" ht="18" customHeight="1">
      <c r="B971" s="572"/>
      <c r="C971" s="381" t="s">
        <v>9</v>
      </c>
      <c r="D971" s="500" t="s">
        <v>1325</v>
      </c>
      <c r="E971" s="19" t="s">
        <v>9</v>
      </c>
      <c r="F971" s="83" t="s">
        <v>78</v>
      </c>
    </row>
    <row r="972" spans="2:6" ht="18" customHeight="1" thickBot="1">
      <c r="B972" s="573"/>
      <c r="C972" s="383"/>
      <c r="D972" s="477"/>
      <c r="E972" s="26" t="s">
        <v>9</v>
      </c>
      <c r="F972" s="340" t="s">
        <v>79</v>
      </c>
    </row>
    <row r="973" spans="2:6" ht="15" customHeight="1">
      <c r="B973" s="571" t="s">
        <v>1326</v>
      </c>
      <c r="C973" s="381" t="s">
        <v>9</v>
      </c>
      <c r="D973" s="500" t="s">
        <v>1327</v>
      </c>
      <c r="E973" s="19" t="s">
        <v>9</v>
      </c>
      <c r="F973" s="83" t="s">
        <v>637</v>
      </c>
    </row>
    <row r="974" spans="2:6" ht="15" customHeight="1">
      <c r="B974" s="572"/>
      <c r="C974" s="382"/>
      <c r="D974" s="476"/>
      <c r="E974" s="19" t="s">
        <v>9</v>
      </c>
      <c r="F974" s="83" t="s">
        <v>638</v>
      </c>
    </row>
    <row r="975" spans="2:6" ht="15" customHeight="1" thickBot="1">
      <c r="B975" s="572"/>
      <c r="C975" s="383"/>
      <c r="D975" s="477"/>
      <c r="E975" s="26" t="s">
        <v>9</v>
      </c>
      <c r="F975" s="340" t="s">
        <v>44</v>
      </c>
    </row>
    <row r="976" spans="2:6" ht="24" customHeight="1" thickBot="1">
      <c r="B976" s="573"/>
      <c r="C976" s="52" t="s">
        <v>9</v>
      </c>
      <c r="D976" s="273" t="s">
        <v>1328</v>
      </c>
      <c r="E976" s="53" t="s">
        <v>9</v>
      </c>
      <c r="F976" s="357" t="s">
        <v>1328</v>
      </c>
    </row>
    <row r="977" spans="2:7" ht="15" customHeight="1">
      <c r="B977" s="571" t="s">
        <v>1329</v>
      </c>
      <c r="C977" s="381" t="s">
        <v>9</v>
      </c>
      <c r="D977" s="500" t="s">
        <v>1330</v>
      </c>
      <c r="E977" s="19" t="s">
        <v>9</v>
      </c>
      <c r="F977" s="83" t="s">
        <v>637</v>
      </c>
    </row>
    <row r="978" spans="2:7" ht="15" customHeight="1">
      <c r="B978" s="572"/>
      <c r="C978" s="382"/>
      <c r="D978" s="476"/>
      <c r="E978" s="19" t="s">
        <v>9</v>
      </c>
      <c r="F978" s="83" t="s">
        <v>638</v>
      </c>
    </row>
    <row r="979" spans="2:7" ht="15" customHeight="1" thickBot="1">
      <c r="B979" s="572"/>
      <c r="C979" s="383"/>
      <c r="D979" s="477"/>
      <c r="E979" s="26" t="s">
        <v>9</v>
      </c>
      <c r="F979" s="340" t="s">
        <v>44</v>
      </c>
    </row>
    <row r="980" spans="2:7" ht="15" customHeight="1">
      <c r="B980" s="572"/>
      <c r="C980" s="381" t="s">
        <v>9</v>
      </c>
      <c r="D980" s="500" t="s">
        <v>1331</v>
      </c>
      <c r="E980" s="19" t="s">
        <v>9</v>
      </c>
      <c r="F980" s="83" t="s">
        <v>893</v>
      </c>
    </row>
    <row r="981" spans="2:7" ht="15" customHeight="1">
      <c r="B981" s="572"/>
      <c r="C981" s="382"/>
      <c r="D981" s="476"/>
      <c r="E981" s="19" t="s">
        <v>9</v>
      </c>
      <c r="F981" s="83" t="s">
        <v>894</v>
      </c>
    </row>
    <row r="982" spans="2:7" ht="15" customHeight="1" thickBot="1">
      <c r="B982" s="572"/>
      <c r="C982" s="383"/>
      <c r="D982" s="477"/>
      <c r="E982" s="26" t="s">
        <v>9</v>
      </c>
      <c r="F982" s="340" t="s">
        <v>642</v>
      </c>
    </row>
    <row r="983" spans="2:7" ht="15" customHeight="1">
      <c r="B983" s="572"/>
      <c r="C983" s="381" t="s">
        <v>9</v>
      </c>
      <c r="D983" s="500" t="s">
        <v>1332</v>
      </c>
      <c r="E983" s="19" t="s">
        <v>9</v>
      </c>
      <c r="F983" s="83" t="s">
        <v>893</v>
      </c>
    </row>
    <row r="984" spans="2:7" ht="15" customHeight="1">
      <c r="B984" s="572"/>
      <c r="C984" s="382"/>
      <c r="D984" s="476"/>
      <c r="E984" s="19" t="s">
        <v>9</v>
      </c>
      <c r="F984" s="83" t="s">
        <v>894</v>
      </c>
    </row>
    <row r="985" spans="2:7" ht="15" customHeight="1" thickBot="1">
      <c r="B985" s="572"/>
      <c r="C985" s="383"/>
      <c r="D985" s="477"/>
      <c r="E985" s="26" t="s">
        <v>9</v>
      </c>
      <c r="F985" s="340" t="s">
        <v>642</v>
      </c>
    </row>
    <row r="986" spans="2:7" ht="15" customHeight="1">
      <c r="B986" s="572"/>
      <c r="C986" s="381" t="s">
        <v>9</v>
      </c>
      <c r="D986" s="500" t="s">
        <v>1334</v>
      </c>
      <c r="E986" s="19" t="s">
        <v>9</v>
      </c>
      <c r="F986" s="83" t="s">
        <v>78</v>
      </c>
    </row>
    <row r="987" spans="2:7" ht="15" customHeight="1" thickBot="1">
      <c r="B987" s="572"/>
      <c r="C987" s="383"/>
      <c r="D987" s="477"/>
      <c r="E987" s="26" t="s">
        <v>9</v>
      </c>
      <c r="F987" s="340" t="s">
        <v>79</v>
      </c>
    </row>
    <row r="988" spans="2:7" ht="15" customHeight="1" thickBot="1">
      <c r="B988" s="572"/>
      <c r="C988" s="52" t="s">
        <v>9</v>
      </c>
      <c r="D988" s="273" t="s">
        <v>896</v>
      </c>
      <c r="E988" s="53" t="s">
        <v>9</v>
      </c>
      <c r="F988" s="353" t="s">
        <v>1335</v>
      </c>
    </row>
    <row r="989" spans="2:7" ht="24" customHeight="1" thickBot="1">
      <c r="B989" s="572"/>
      <c r="C989" s="24" t="s">
        <v>9</v>
      </c>
      <c r="D989" s="236" t="s">
        <v>1333</v>
      </c>
      <c r="E989" s="24" t="s">
        <v>9</v>
      </c>
      <c r="F989" s="345" t="s">
        <v>1333</v>
      </c>
    </row>
    <row r="990" spans="2:7" ht="15" customHeight="1" thickBot="1">
      <c r="B990" s="171" t="s">
        <v>4</v>
      </c>
      <c r="C990" s="563" t="s">
        <v>321</v>
      </c>
      <c r="D990" s="563"/>
      <c r="E990" s="564"/>
      <c r="F990" s="565"/>
      <c r="G990" s="168"/>
    </row>
    <row r="991" spans="2:7" ht="15" customHeight="1" thickBot="1">
      <c r="B991" s="174" t="s">
        <v>6</v>
      </c>
      <c r="C991" s="585" t="s">
        <v>7</v>
      </c>
      <c r="D991" s="596"/>
      <c r="E991" s="555" t="s">
        <v>8</v>
      </c>
      <c r="F991" s="403"/>
    </row>
    <row r="992" spans="2:7" ht="15" customHeight="1">
      <c r="B992" s="586" t="s">
        <v>1336</v>
      </c>
      <c r="C992" s="382" t="s">
        <v>9</v>
      </c>
      <c r="D992" s="581" t="s">
        <v>1336</v>
      </c>
      <c r="E992" s="175" t="s">
        <v>9</v>
      </c>
      <c r="F992" s="348" t="s">
        <v>1337</v>
      </c>
    </row>
    <row r="993" spans="1:7" ht="15" customHeight="1">
      <c r="B993" s="572"/>
      <c r="C993" s="382"/>
      <c r="D993" s="476"/>
      <c r="E993" s="19" t="s">
        <v>9</v>
      </c>
      <c r="F993" s="83" t="s">
        <v>1338</v>
      </c>
    </row>
    <row r="994" spans="1:7" ht="24" customHeight="1" thickBot="1">
      <c r="B994" s="572"/>
      <c r="C994" s="383"/>
      <c r="D994" s="477"/>
      <c r="E994" s="47" t="s">
        <v>9</v>
      </c>
      <c r="F994" s="83" t="s">
        <v>1339</v>
      </c>
    </row>
    <row r="995" spans="1:7" s="40" customFormat="1" ht="15" customHeight="1">
      <c r="A995" s="1"/>
      <c r="B995" s="572"/>
      <c r="C995" s="369" t="s">
        <v>9</v>
      </c>
      <c r="D995" s="474" t="s">
        <v>1875</v>
      </c>
      <c r="E995" s="20" t="s">
        <v>9</v>
      </c>
      <c r="F995" s="354" t="s">
        <v>637</v>
      </c>
      <c r="G995" s="39"/>
    </row>
    <row r="996" spans="1:7" s="40" customFormat="1" ht="15" customHeight="1">
      <c r="A996" s="1"/>
      <c r="B996" s="572"/>
      <c r="C996" s="370"/>
      <c r="D996" s="385"/>
      <c r="E996" s="19" t="s">
        <v>9</v>
      </c>
      <c r="F996" s="338" t="s">
        <v>680</v>
      </c>
      <c r="G996" s="39"/>
    </row>
    <row r="997" spans="1:7" s="40" customFormat="1" ht="15" customHeight="1">
      <c r="A997" s="1"/>
      <c r="B997" s="572"/>
      <c r="C997" s="370"/>
      <c r="D997" s="385"/>
      <c r="E997" s="19" t="s">
        <v>9</v>
      </c>
      <c r="F997" s="338" t="s">
        <v>638</v>
      </c>
      <c r="G997" s="39"/>
    </row>
    <row r="998" spans="1:7" s="40" customFormat="1" ht="15" customHeight="1" thickBot="1">
      <c r="A998" s="1"/>
      <c r="B998" s="573"/>
      <c r="C998" s="371"/>
      <c r="D998" s="471"/>
      <c r="E998" s="21" t="s">
        <v>9</v>
      </c>
      <c r="F998" s="355" t="s">
        <v>44</v>
      </c>
      <c r="G998" s="39"/>
    </row>
    <row r="999" spans="1:7" ht="15" customHeight="1">
      <c r="B999" s="571" t="s">
        <v>1340</v>
      </c>
      <c r="C999" s="381" t="s">
        <v>9</v>
      </c>
      <c r="D999" s="474" t="s">
        <v>2312</v>
      </c>
      <c r="E999" s="19" t="s">
        <v>9</v>
      </c>
      <c r="F999" s="345" t="s">
        <v>1342</v>
      </c>
    </row>
    <row r="1000" spans="1:7" ht="15" customHeight="1">
      <c r="B1000" s="572"/>
      <c r="C1000" s="382"/>
      <c r="D1000" s="385"/>
      <c r="E1000" s="19" t="s">
        <v>9</v>
      </c>
      <c r="F1000" s="83" t="s">
        <v>1427</v>
      </c>
    </row>
    <row r="1001" spans="1:7" ht="15" customHeight="1">
      <c r="B1001" s="572"/>
      <c r="C1001" s="382"/>
      <c r="D1001" s="385"/>
      <c r="E1001" s="19" t="s">
        <v>9</v>
      </c>
      <c r="F1001" s="83" t="s">
        <v>1401</v>
      </c>
    </row>
    <row r="1002" spans="1:7" ht="15" customHeight="1" thickBot="1">
      <c r="B1002" s="572"/>
      <c r="C1002" s="383"/>
      <c r="D1002" s="385"/>
      <c r="E1002" s="26" t="s">
        <v>9</v>
      </c>
      <c r="F1002" s="340" t="s">
        <v>1402</v>
      </c>
    </row>
    <row r="1003" spans="1:7" ht="15" customHeight="1">
      <c r="B1003" s="572"/>
      <c r="C1003" s="381" t="s">
        <v>9</v>
      </c>
      <c r="D1003" s="500" t="s">
        <v>1346</v>
      </c>
      <c r="E1003" s="19" t="s">
        <v>9</v>
      </c>
      <c r="F1003" s="83" t="s">
        <v>637</v>
      </c>
    </row>
    <row r="1004" spans="1:7" ht="15" customHeight="1">
      <c r="B1004" s="572"/>
      <c r="C1004" s="382"/>
      <c r="D1004" s="476"/>
      <c r="E1004" s="19" t="s">
        <v>9</v>
      </c>
      <c r="F1004" s="83" t="s">
        <v>680</v>
      </c>
    </row>
    <row r="1005" spans="1:7" ht="15" customHeight="1">
      <c r="B1005" s="572"/>
      <c r="C1005" s="382"/>
      <c r="D1005" s="476"/>
      <c r="E1005" s="19" t="s">
        <v>9</v>
      </c>
      <c r="F1005" s="83" t="s">
        <v>638</v>
      </c>
    </row>
    <row r="1006" spans="1:7" ht="15" customHeight="1" thickBot="1">
      <c r="B1006" s="572"/>
      <c r="C1006" s="383"/>
      <c r="D1006" s="477"/>
      <c r="E1006" s="26" t="s">
        <v>9</v>
      </c>
      <c r="F1006" s="340" t="s">
        <v>44</v>
      </c>
    </row>
    <row r="1007" spans="1:7" ht="15" customHeight="1" thickBot="1">
      <c r="B1007" s="572"/>
      <c r="C1007" s="52" t="s">
        <v>9</v>
      </c>
      <c r="D1007" s="273" t="s">
        <v>1347</v>
      </c>
      <c r="E1007" s="52" t="s">
        <v>9</v>
      </c>
      <c r="F1007" s="345" t="s">
        <v>1347</v>
      </c>
    </row>
    <row r="1008" spans="1:7" ht="15" customHeight="1">
      <c r="B1008" s="569"/>
      <c r="C1008" s="594" t="s">
        <v>9</v>
      </c>
      <c r="D1008" s="500" t="s">
        <v>1644</v>
      </c>
      <c r="E1008" s="19" t="s">
        <v>9</v>
      </c>
      <c r="F1008" s="363" t="s">
        <v>2125</v>
      </c>
    </row>
    <row r="1009" spans="1:7" ht="15" customHeight="1">
      <c r="B1009" s="569"/>
      <c r="C1009" s="502"/>
      <c r="D1009" s="476"/>
      <c r="E1009" s="19" t="s">
        <v>9</v>
      </c>
      <c r="F1009" s="83" t="s">
        <v>929</v>
      </c>
    </row>
    <row r="1010" spans="1:7" ht="15" customHeight="1">
      <c r="B1010" s="569"/>
      <c r="C1010" s="502"/>
      <c r="D1010" s="476"/>
      <c r="E1010" s="19" t="s">
        <v>9</v>
      </c>
      <c r="F1010" s="83" t="s">
        <v>930</v>
      </c>
    </row>
    <row r="1011" spans="1:7" ht="15" customHeight="1" thickBot="1">
      <c r="B1011" s="569"/>
      <c r="C1011" s="595"/>
      <c r="D1011" s="476"/>
      <c r="E1011" s="47" t="s">
        <v>9</v>
      </c>
      <c r="F1011" s="340" t="s">
        <v>44</v>
      </c>
    </row>
    <row r="1012" spans="1:7" ht="24" customHeight="1" thickBot="1">
      <c r="B1012" s="572"/>
      <c r="C1012" s="20" t="s">
        <v>9</v>
      </c>
      <c r="D1012" s="241" t="s">
        <v>1645</v>
      </c>
      <c r="E1012" s="15" t="s">
        <v>9</v>
      </c>
      <c r="F1012" s="349" t="s">
        <v>1349</v>
      </c>
    </row>
    <row r="1013" spans="1:7" s="40" customFormat="1" ht="15" customHeight="1">
      <c r="A1013" s="1"/>
      <c r="B1013" s="572"/>
      <c r="C1013" s="485" t="s">
        <v>9</v>
      </c>
      <c r="D1013" s="391" t="s">
        <v>1886</v>
      </c>
      <c r="E1013" s="27" t="s">
        <v>9</v>
      </c>
      <c r="F1013" s="349" t="s">
        <v>805</v>
      </c>
      <c r="G1013" s="39"/>
    </row>
    <row r="1014" spans="1:7" s="40" customFormat="1" ht="15" customHeight="1">
      <c r="A1014" s="1"/>
      <c r="B1014" s="572"/>
      <c r="C1014" s="382"/>
      <c r="D1014" s="392"/>
      <c r="E1014" s="19" t="s">
        <v>9</v>
      </c>
      <c r="F1014" s="338" t="s">
        <v>1876</v>
      </c>
      <c r="G1014" s="39"/>
    </row>
    <row r="1015" spans="1:7" s="40" customFormat="1" ht="15" customHeight="1">
      <c r="A1015" s="1"/>
      <c r="B1015" s="572"/>
      <c r="C1015" s="382"/>
      <c r="D1015" s="445"/>
      <c r="E1015" s="14" t="s">
        <v>9</v>
      </c>
      <c r="F1015" s="338" t="s">
        <v>1353</v>
      </c>
      <c r="G1015" s="39"/>
    </row>
    <row r="1016" spans="1:7" s="40" customFormat="1" ht="15" customHeight="1">
      <c r="A1016" s="1"/>
      <c r="B1016" s="572"/>
      <c r="C1016" s="382"/>
      <c r="D1016" s="392"/>
      <c r="E1016" s="19" t="s">
        <v>9</v>
      </c>
      <c r="F1016" s="338" t="s">
        <v>1354</v>
      </c>
      <c r="G1016" s="39"/>
    </row>
    <row r="1017" spans="1:7" s="40" customFormat="1" ht="15" customHeight="1" thickBot="1">
      <c r="A1017" s="1"/>
      <c r="B1017" s="572"/>
      <c r="C1017" s="382"/>
      <c r="D1017" s="392"/>
      <c r="E1017" s="59" t="s">
        <v>9</v>
      </c>
      <c r="F1017" s="338" t="s">
        <v>1355</v>
      </c>
      <c r="G1017" s="39"/>
    </row>
    <row r="1018" spans="1:7" ht="15" customHeight="1">
      <c r="B1018" s="572"/>
      <c r="C1018" s="381" t="s">
        <v>9</v>
      </c>
      <c r="D1018" s="500" t="s">
        <v>805</v>
      </c>
      <c r="E1018" s="19" t="s">
        <v>9</v>
      </c>
      <c r="F1018" s="363" t="s">
        <v>2126</v>
      </c>
    </row>
    <row r="1019" spans="1:7" ht="15" customHeight="1" thickBot="1">
      <c r="B1019" s="572"/>
      <c r="C1019" s="383"/>
      <c r="D1019" s="477"/>
      <c r="E1019" s="26" t="s">
        <v>9</v>
      </c>
      <c r="F1019" s="340" t="s">
        <v>984</v>
      </c>
    </row>
    <row r="1020" spans="1:7" ht="15" customHeight="1">
      <c r="B1020" s="572"/>
      <c r="C1020" s="381" t="s">
        <v>9</v>
      </c>
      <c r="D1020" s="500" t="s">
        <v>1352</v>
      </c>
      <c r="E1020" s="19" t="s">
        <v>9</v>
      </c>
      <c r="F1020" s="83" t="s">
        <v>2126</v>
      </c>
    </row>
    <row r="1021" spans="1:7" ht="15" customHeight="1" thickBot="1">
      <c r="B1021" s="572"/>
      <c r="C1021" s="382"/>
      <c r="D1021" s="476"/>
      <c r="E1021" s="26" t="s">
        <v>9</v>
      </c>
      <c r="F1021" s="340" t="s">
        <v>984</v>
      </c>
    </row>
    <row r="1022" spans="1:7" ht="24" customHeight="1" thickBot="1">
      <c r="B1022" s="572"/>
      <c r="C1022" s="52" t="s">
        <v>9</v>
      </c>
      <c r="D1022" s="273" t="s">
        <v>1356</v>
      </c>
      <c r="E1022" s="24" t="s">
        <v>9</v>
      </c>
      <c r="F1022" s="357" t="s">
        <v>1356</v>
      </c>
    </row>
    <row r="1023" spans="1:7" s="40" customFormat="1" ht="15" customHeight="1">
      <c r="A1023" s="1"/>
      <c r="B1023" s="572"/>
      <c r="C1023" s="369" t="s">
        <v>9</v>
      </c>
      <c r="D1023" s="474" t="s">
        <v>1341</v>
      </c>
      <c r="E1023" s="87" t="s">
        <v>9</v>
      </c>
      <c r="F1023" s="354" t="s">
        <v>1342</v>
      </c>
      <c r="G1023" s="39"/>
    </row>
    <row r="1024" spans="1:7" s="40" customFormat="1" ht="15" customHeight="1">
      <c r="A1024" s="1"/>
      <c r="B1024" s="572"/>
      <c r="C1024" s="370"/>
      <c r="D1024" s="385"/>
      <c r="E1024" s="19" t="s">
        <v>9</v>
      </c>
      <c r="F1024" s="338" t="s">
        <v>1343</v>
      </c>
      <c r="G1024" s="39"/>
    </row>
    <row r="1025" spans="1:7" s="40" customFormat="1" ht="15" customHeight="1">
      <c r="A1025" s="1"/>
      <c r="B1025" s="572"/>
      <c r="C1025" s="370"/>
      <c r="D1025" s="385"/>
      <c r="E1025" s="19" t="s">
        <v>9</v>
      </c>
      <c r="F1025" s="338" t="s">
        <v>1344</v>
      </c>
      <c r="G1025" s="39"/>
    </row>
    <row r="1026" spans="1:7" s="40" customFormat="1" ht="15" customHeight="1" thickBot="1">
      <c r="A1026" s="1"/>
      <c r="B1026" s="572"/>
      <c r="C1026" s="370"/>
      <c r="D1026" s="385"/>
      <c r="E1026" s="19" t="s">
        <v>9</v>
      </c>
      <c r="F1026" s="338" t="s">
        <v>1345</v>
      </c>
      <c r="G1026" s="39"/>
    </row>
    <row r="1027" spans="1:7" ht="15" customHeight="1">
      <c r="B1027" s="572"/>
      <c r="C1027" s="381" t="s">
        <v>9</v>
      </c>
      <c r="D1027" s="500" t="s">
        <v>1357</v>
      </c>
      <c r="E1027" s="87" t="s">
        <v>9</v>
      </c>
      <c r="F1027" s="345" t="s">
        <v>637</v>
      </c>
    </row>
    <row r="1028" spans="1:7" ht="15" customHeight="1">
      <c r="B1028" s="572"/>
      <c r="C1028" s="382"/>
      <c r="D1028" s="476"/>
      <c r="E1028" s="19" t="s">
        <v>9</v>
      </c>
      <c r="F1028" s="83" t="s">
        <v>638</v>
      </c>
    </row>
    <row r="1029" spans="1:7" ht="15" customHeight="1" thickBot="1">
      <c r="B1029" s="572"/>
      <c r="C1029" s="383"/>
      <c r="D1029" s="477"/>
      <c r="E1029" s="26" t="s">
        <v>9</v>
      </c>
      <c r="F1029" s="340" t="s">
        <v>44</v>
      </c>
    </row>
    <row r="1030" spans="1:7" ht="15" customHeight="1">
      <c r="B1030" s="572"/>
      <c r="C1030" s="381" t="s">
        <v>9</v>
      </c>
      <c r="D1030" s="500" t="s">
        <v>1358</v>
      </c>
      <c r="E1030" s="24" t="s">
        <v>9</v>
      </c>
      <c r="F1030" s="345" t="s">
        <v>1359</v>
      </c>
    </row>
    <row r="1031" spans="1:7" ht="15" customHeight="1">
      <c r="B1031" s="572"/>
      <c r="C1031" s="382"/>
      <c r="D1031" s="476"/>
      <c r="E1031" s="25" t="s">
        <v>9</v>
      </c>
      <c r="F1031" s="83" t="s">
        <v>666</v>
      </c>
    </row>
    <row r="1032" spans="1:7" ht="15" customHeight="1">
      <c r="B1032" s="572"/>
      <c r="C1032" s="382"/>
      <c r="D1032" s="476"/>
      <c r="E1032" s="25" t="s">
        <v>9</v>
      </c>
      <c r="F1032" s="83" t="s">
        <v>667</v>
      </c>
    </row>
    <row r="1033" spans="1:7" ht="15" customHeight="1">
      <c r="B1033" s="572"/>
      <c r="C1033" s="382"/>
      <c r="D1033" s="476"/>
      <c r="E1033" s="25" t="s">
        <v>9</v>
      </c>
      <c r="F1033" s="83" t="s">
        <v>670</v>
      </c>
    </row>
    <row r="1034" spans="1:7" ht="15" customHeight="1">
      <c r="B1034" s="572"/>
      <c r="C1034" s="382"/>
      <c r="D1034" s="476"/>
      <c r="E1034" s="25" t="s">
        <v>9</v>
      </c>
      <c r="F1034" s="83" t="s">
        <v>669</v>
      </c>
    </row>
    <row r="1035" spans="1:7" ht="15" customHeight="1">
      <c r="B1035" s="572"/>
      <c r="C1035" s="382"/>
      <c r="D1035" s="476"/>
      <c r="E1035" s="25" t="s">
        <v>9</v>
      </c>
      <c r="F1035" s="83" t="s">
        <v>1360</v>
      </c>
    </row>
    <row r="1036" spans="1:7" ht="15" customHeight="1">
      <c r="B1036" s="572"/>
      <c r="C1036" s="382"/>
      <c r="D1036" s="476"/>
      <c r="E1036" s="25" t="s">
        <v>9</v>
      </c>
      <c r="F1036" s="83" t="s">
        <v>1361</v>
      </c>
    </row>
    <row r="1037" spans="1:7" ht="15" customHeight="1" thickBot="1">
      <c r="B1037" s="572"/>
      <c r="C1037" s="383"/>
      <c r="D1037" s="477"/>
      <c r="E1037" s="26" t="s">
        <v>9</v>
      </c>
      <c r="F1037" s="340" t="s">
        <v>1362</v>
      </c>
    </row>
    <row r="1038" spans="1:7" ht="15" customHeight="1">
      <c r="B1038" s="572"/>
      <c r="C1038" s="381" t="s">
        <v>9</v>
      </c>
      <c r="D1038" s="500" t="s">
        <v>1363</v>
      </c>
      <c r="E1038" s="19" t="s">
        <v>9</v>
      </c>
      <c r="F1038" s="345" t="s">
        <v>637</v>
      </c>
    </row>
    <row r="1039" spans="1:7" ht="15" customHeight="1">
      <c r="B1039" s="572"/>
      <c r="C1039" s="382"/>
      <c r="D1039" s="476"/>
      <c r="E1039" s="19" t="s">
        <v>9</v>
      </c>
      <c r="F1039" s="83" t="s">
        <v>638</v>
      </c>
    </row>
    <row r="1040" spans="1:7" ht="15" customHeight="1" thickBot="1">
      <c r="B1040" s="572"/>
      <c r="C1040" s="383"/>
      <c r="D1040" s="477"/>
      <c r="E1040" s="26" t="s">
        <v>9</v>
      </c>
      <c r="F1040" s="340" t="s">
        <v>44</v>
      </c>
    </row>
    <row r="1041" spans="2:6" ht="15" customHeight="1">
      <c r="B1041" s="572"/>
      <c r="C1041" s="381" t="s">
        <v>9</v>
      </c>
      <c r="D1041" s="500" t="s">
        <v>1498</v>
      </c>
      <c r="E1041" s="19" t="s">
        <v>9</v>
      </c>
      <c r="F1041" s="346" t="s">
        <v>1364</v>
      </c>
    </row>
    <row r="1042" spans="2:6" ht="15" customHeight="1">
      <c r="B1042" s="572"/>
      <c r="C1042" s="382"/>
      <c r="D1042" s="476"/>
      <c r="E1042" s="19" t="s">
        <v>9</v>
      </c>
      <c r="F1042" s="338" t="s">
        <v>1365</v>
      </c>
    </row>
    <row r="1043" spans="2:6" ht="15" customHeight="1">
      <c r="B1043" s="572"/>
      <c r="C1043" s="382"/>
      <c r="D1043" s="476"/>
      <c r="E1043" s="19" t="s">
        <v>9</v>
      </c>
      <c r="F1043" s="338" t="s">
        <v>1366</v>
      </c>
    </row>
    <row r="1044" spans="2:6" ht="15" customHeight="1">
      <c r="B1044" s="572"/>
      <c r="C1044" s="382"/>
      <c r="D1044" s="476"/>
      <c r="E1044" s="19" t="s">
        <v>9</v>
      </c>
      <c r="F1044" s="338" t="s">
        <v>1367</v>
      </c>
    </row>
    <row r="1045" spans="2:6" ht="15" customHeight="1">
      <c r="B1045" s="572"/>
      <c r="C1045" s="382"/>
      <c r="D1045" s="476"/>
      <c r="E1045" s="19" t="s">
        <v>9</v>
      </c>
      <c r="F1045" s="338" t="s">
        <v>1368</v>
      </c>
    </row>
    <row r="1046" spans="2:6" ht="15" customHeight="1">
      <c r="B1046" s="572"/>
      <c r="C1046" s="382"/>
      <c r="D1046" s="476"/>
      <c r="E1046" s="19" t="s">
        <v>9</v>
      </c>
      <c r="F1046" s="338" t="s">
        <v>1369</v>
      </c>
    </row>
    <row r="1047" spans="2:6" ht="15" customHeight="1" thickBot="1">
      <c r="B1047" s="572"/>
      <c r="C1047" s="383"/>
      <c r="D1047" s="477"/>
      <c r="E1047" s="26" t="s">
        <v>9</v>
      </c>
      <c r="F1047" s="83" t="s">
        <v>1370</v>
      </c>
    </row>
    <row r="1048" spans="2:6" ht="15.95" customHeight="1">
      <c r="B1048" s="572"/>
      <c r="C1048" s="381" t="s">
        <v>9</v>
      </c>
      <c r="D1048" s="367" t="s">
        <v>2271</v>
      </c>
      <c r="E1048" s="19" t="s">
        <v>9</v>
      </c>
      <c r="F1048" s="363" t="s">
        <v>637</v>
      </c>
    </row>
    <row r="1049" spans="2:6" ht="15.95" customHeight="1">
      <c r="B1049" s="572"/>
      <c r="C1049" s="382"/>
      <c r="D1049" s="368"/>
      <c r="E1049" s="19" t="s">
        <v>9</v>
      </c>
      <c r="F1049" s="83" t="s">
        <v>638</v>
      </c>
    </row>
    <row r="1050" spans="2:6" ht="15.95" customHeight="1" thickBot="1">
      <c r="B1050" s="572"/>
      <c r="C1050" s="383"/>
      <c r="D1050" s="390"/>
      <c r="E1050" s="26" t="s">
        <v>9</v>
      </c>
      <c r="F1050" s="340" t="s">
        <v>44</v>
      </c>
    </row>
    <row r="1051" spans="2:6" ht="15" customHeight="1">
      <c r="B1051" s="572"/>
      <c r="C1051" s="381" t="s">
        <v>9</v>
      </c>
      <c r="D1051" s="367" t="s">
        <v>2269</v>
      </c>
      <c r="E1051" s="19" t="s">
        <v>9</v>
      </c>
      <c r="F1051" s="83" t="s">
        <v>1371</v>
      </c>
    </row>
    <row r="1052" spans="2:6" ht="15" customHeight="1">
      <c r="B1052" s="572"/>
      <c r="C1052" s="382"/>
      <c r="D1052" s="368"/>
      <c r="E1052" s="19" t="s">
        <v>9</v>
      </c>
      <c r="F1052" s="83" t="s">
        <v>1372</v>
      </c>
    </row>
    <row r="1053" spans="2:6" ht="15" customHeight="1" thickBot="1">
      <c r="B1053" s="572"/>
      <c r="C1053" s="383"/>
      <c r="D1053" s="368"/>
      <c r="E1053" s="26" t="s">
        <v>9</v>
      </c>
      <c r="F1053" s="340" t="s">
        <v>1373</v>
      </c>
    </row>
    <row r="1054" spans="2:6" ht="15" customHeight="1">
      <c r="B1054" s="572"/>
      <c r="C1054" s="381" t="s">
        <v>9</v>
      </c>
      <c r="D1054" s="500" t="s">
        <v>2272</v>
      </c>
      <c r="E1054" s="19" t="s">
        <v>9</v>
      </c>
      <c r="F1054" s="83" t="s">
        <v>637</v>
      </c>
    </row>
    <row r="1055" spans="2:6" ht="15" customHeight="1">
      <c r="B1055" s="572"/>
      <c r="C1055" s="382"/>
      <c r="D1055" s="476"/>
      <c r="E1055" s="19" t="s">
        <v>9</v>
      </c>
      <c r="F1055" s="83" t="s">
        <v>638</v>
      </c>
    </row>
    <row r="1056" spans="2:6" ht="15" customHeight="1" thickBot="1">
      <c r="B1056" s="572"/>
      <c r="C1056" s="383"/>
      <c r="D1056" s="477"/>
      <c r="E1056" s="26" t="s">
        <v>9</v>
      </c>
      <c r="F1056" s="340" t="s">
        <v>44</v>
      </c>
    </row>
    <row r="1057" spans="2:6" ht="24" customHeight="1">
      <c r="B1057" s="572"/>
      <c r="C1057" s="381" t="s">
        <v>9</v>
      </c>
      <c r="D1057" s="500" t="s">
        <v>1374</v>
      </c>
      <c r="E1057" s="19" t="s">
        <v>9</v>
      </c>
      <c r="F1057" s="345" t="s">
        <v>1375</v>
      </c>
    </row>
    <row r="1058" spans="2:6" ht="15" customHeight="1">
      <c r="B1058" s="572"/>
      <c r="C1058" s="382"/>
      <c r="D1058" s="476"/>
      <c r="E1058" s="19" t="s">
        <v>9</v>
      </c>
      <c r="F1058" s="83" t="s">
        <v>1376</v>
      </c>
    </row>
    <row r="1059" spans="2:6" ht="15" customHeight="1">
      <c r="B1059" s="572"/>
      <c r="C1059" s="382"/>
      <c r="D1059" s="476"/>
      <c r="E1059" s="19" t="s">
        <v>9</v>
      </c>
      <c r="F1059" s="83" t="s">
        <v>1377</v>
      </c>
    </row>
    <row r="1060" spans="2:6" ht="15" customHeight="1">
      <c r="B1060" s="572"/>
      <c r="C1060" s="382"/>
      <c r="D1060" s="476"/>
      <c r="E1060" s="19" t="s">
        <v>9</v>
      </c>
      <c r="F1060" s="83" t="s">
        <v>1378</v>
      </c>
    </row>
    <row r="1061" spans="2:6" ht="15" customHeight="1">
      <c r="B1061" s="572"/>
      <c r="C1061" s="382"/>
      <c r="D1061" s="476"/>
      <c r="E1061" s="19" t="s">
        <v>9</v>
      </c>
      <c r="F1061" s="83" t="s">
        <v>1379</v>
      </c>
    </row>
    <row r="1062" spans="2:6" ht="15" customHeight="1">
      <c r="B1062" s="572"/>
      <c r="C1062" s="382"/>
      <c r="D1062" s="476"/>
      <c r="E1062" s="19" t="s">
        <v>9</v>
      </c>
      <c r="F1062" s="83" t="s">
        <v>1380</v>
      </c>
    </row>
    <row r="1063" spans="2:6" ht="15" customHeight="1">
      <c r="B1063" s="572"/>
      <c r="C1063" s="382"/>
      <c r="D1063" s="476"/>
      <c r="E1063" s="19" t="s">
        <v>9</v>
      </c>
      <c r="F1063" s="83" t="s">
        <v>1381</v>
      </c>
    </row>
    <row r="1064" spans="2:6" ht="24" customHeight="1">
      <c r="B1064" s="572"/>
      <c r="C1064" s="382"/>
      <c r="D1064" s="476"/>
      <c r="E1064" s="19" t="s">
        <v>9</v>
      </c>
      <c r="F1064" s="83" t="s">
        <v>1382</v>
      </c>
    </row>
    <row r="1065" spans="2:6" ht="24" customHeight="1" thickBot="1">
      <c r="B1065" s="573"/>
      <c r="C1065" s="383"/>
      <c r="D1065" s="477"/>
      <c r="E1065" s="26" t="s">
        <v>9</v>
      </c>
      <c r="F1065" s="340" t="s">
        <v>2127</v>
      </c>
    </row>
    <row r="1066" spans="2:6" ht="15" customHeight="1">
      <c r="B1066" s="571" t="s">
        <v>1384</v>
      </c>
      <c r="C1066" s="381" t="s">
        <v>9</v>
      </c>
      <c r="D1066" s="500" t="s">
        <v>1499</v>
      </c>
      <c r="E1066" s="51" t="s">
        <v>9</v>
      </c>
      <c r="F1066" s="345" t="s">
        <v>637</v>
      </c>
    </row>
    <row r="1067" spans="2:6" ht="15" customHeight="1">
      <c r="B1067" s="572"/>
      <c r="C1067" s="382"/>
      <c r="D1067" s="476"/>
      <c r="E1067" s="19" t="s">
        <v>9</v>
      </c>
      <c r="F1067" s="83" t="s">
        <v>680</v>
      </c>
    </row>
    <row r="1068" spans="2:6" ht="15" customHeight="1">
      <c r="B1068" s="572"/>
      <c r="C1068" s="382"/>
      <c r="D1068" s="476"/>
      <c r="E1068" s="19" t="s">
        <v>9</v>
      </c>
      <c r="F1068" s="83" t="s">
        <v>1032</v>
      </c>
    </row>
    <row r="1069" spans="2:6" ht="15" customHeight="1" thickBot="1">
      <c r="B1069" s="572"/>
      <c r="C1069" s="383"/>
      <c r="D1069" s="477"/>
      <c r="E1069" s="47" t="s">
        <v>9</v>
      </c>
      <c r="F1069" s="340" t="s">
        <v>44</v>
      </c>
    </row>
    <row r="1070" spans="2:6" ht="15" customHeight="1">
      <c r="B1070" s="572"/>
      <c r="C1070" s="381" t="s">
        <v>9</v>
      </c>
      <c r="D1070" s="500" t="s">
        <v>1385</v>
      </c>
      <c r="E1070" s="19" t="s">
        <v>9</v>
      </c>
      <c r="F1070" s="83" t="s">
        <v>1386</v>
      </c>
    </row>
    <row r="1071" spans="2:6" ht="15" customHeight="1">
      <c r="B1071" s="572"/>
      <c r="C1071" s="382"/>
      <c r="D1071" s="476"/>
      <c r="E1071" s="19" t="s">
        <v>9</v>
      </c>
      <c r="F1071" s="83" t="s">
        <v>1387</v>
      </c>
    </row>
    <row r="1072" spans="2:6" ht="15" customHeight="1">
      <c r="B1072" s="572"/>
      <c r="C1072" s="382"/>
      <c r="D1072" s="476"/>
      <c r="E1072" s="19" t="s">
        <v>9</v>
      </c>
      <c r="F1072" s="83" t="s">
        <v>1388</v>
      </c>
    </row>
    <row r="1073" spans="2:6" ht="15" customHeight="1">
      <c r="B1073" s="572"/>
      <c r="C1073" s="382"/>
      <c r="D1073" s="476"/>
      <c r="E1073" s="19" t="s">
        <v>9</v>
      </c>
      <c r="F1073" s="83" t="s">
        <v>1389</v>
      </c>
    </row>
    <row r="1074" spans="2:6" ht="15" customHeight="1">
      <c r="B1074" s="572"/>
      <c r="C1074" s="382"/>
      <c r="D1074" s="476"/>
      <c r="E1074" s="19" t="s">
        <v>9</v>
      </c>
      <c r="F1074" s="83" t="s">
        <v>1390</v>
      </c>
    </row>
    <row r="1075" spans="2:6" ht="15" customHeight="1">
      <c r="B1075" s="572"/>
      <c r="C1075" s="382"/>
      <c r="D1075" s="476"/>
      <c r="E1075" s="19" t="s">
        <v>9</v>
      </c>
      <c r="F1075" s="83" t="s">
        <v>1391</v>
      </c>
    </row>
    <row r="1076" spans="2:6" ht="15" customHeight="1">
      <c r="B1076" s="572"/>
      <c r="C1076" s="382"/>
      <c r="D1076" s="476"/>
      <c r="E1076" s="19" t="s">
        <v>9</v>
      </c>
      <c r="F1076" s="83" t="s">
        <v>1392</v>
      </c>
    </row>
    <row r="1077" spans="2:6" ht="15" customHeight="1">
      <c r="B1077" s="572"/>
      <c r="C1077" s="382"/>
      <c r="D1077" s="476"/>
      <c r="E1077" s="19" t="s">
        <v>9</v>
      </c>
      <c r="F1077" s="83" t="s">
        <v>1393</v>
      </c>
    </row>
    <row r="1078" spans="2:6" ht="15" customHeight="1" thickBot="1">
      <c r="B1078" s="572"/>
      <c r="C1078" s="383"/>
      <c r="D1078" s="477"/>
      <c r="E1078" s="47" t="s">
        <v>9</v>
      </c>
      <c r="F1078" s="340" t="s">
        <v>44</v>
      </c>
    </row>
    <row r="1079" spans="2:6" ht="15" customHeight="1">
      <c r="B1079" s="572"/>
      <c r="C1079" s="381" t="s">
        <v>9</v>
      </c>
      <c r="D1079" s="500" t="s">
        <v>1500</v>
      </c>
      <c r="E1079" s="19" t="s">
        <v>9</v>
      </c>
      <c r="F1079" s="83" t="s">
        <v>637</v>
      </c>
    </row>
    <row r="1080" spans="2:6" ht="15" customHeight="1">
      <c r="B1080" s="572"/>
      <c r="C1080" s="382"/>
      <c r="D1080" s="476"/>
      <c r="E1080" s="19" t="s">
        <v>9</v>
      </c>
      <c r="F1080" s="83" t="s">
        <v>1032</v>
      </c>
    </row>
    <row r="1081" spans="2:6" ht="15" customHeight="1" thickBot="1">
      <c r="B1081" s="572"/>
      <c r="C1081" s="383"/>
      <c r="D1081" s="477"/>
      <c r="E1081" s="26" t="s">
        <v>9</v>
      </c>
      <c r="F1081" s="340" t="s">
        <v>44</v>
      </c>
    </row>
    <row r="1082" spans="2:6" ht="16.5" customHeight="1">
      <c r="B1082" s="572"/>
      <c r="C1082" s="381" t="s">
        <v>9</v>
      </c>
      <c r="D1082" s="500" t="s">
        <v>1394</v>
      </c>
      <c r="E1082" s="19" t="s">
        <v>9</v>
      </c>
      <c r="F1082" s="83" t="s">
        <v>1395</v>
      </c>
    </row>
    <row r="1083" spans="2:6" ht="24" customHeight="1">
      <c r="B1083" s="572"/>
      <c r="C1083" s="382"/>
      <c r="D1083" s="476"/>
      <c r="E1083" s="19" t="s">
        <v>9</v>
      </c>
      <c r="F1083" s="83" t="s">
        <v>1396</v>
      </c>
    </row>
    <row r="1084" spans="2:6" ht="15" customHeight="1">
      <c r="B1084" s="572"/>
      <c r="C1084" s="382"/>
      <c r="D1084" s="476"/>
      <c r="E1084" s="19" t="s">
        <v>9</v>
      </c>
      <c r="F1084" s="83" t="s">
        <v>1397</v>
      </c>
    </row>
    <row r="1085" spans="2:6" ht="15" customHeight="1">
      <c r="B1085" s="572"/>
      <c r="C1085" s="382"/>
      <c r="D1085" s="476"/>
      <c r="E1085" s="19" t="s">
        <v>9</v>
      </c>
      <c r="F1085" s="83" t="s">
        <v>1398</v>
      </c>
    </row>
    <row r="1086" spans="2:6" ht="15" customHeight="1">
      <c r="B1086" s="572"/>
      <c r="C1086" s="382"/>
      <c r="D1086" s="476"/>
      <c r="E1086" s="19" t="s">
        <v>9</v>
      </c>
      <c r="F1086" s="83" t="s">
        <v>1399</v>
      </c>
    </row>
    <row r="1087" spans="2:6" ht="15" customHeight="1" thickBot="1">
      <c r="B1087" s="572"/>
      <c r="C1087" s="383"/>
      <c r="D1087" s="477"/>
      <c r="E1087" s="26" t="s">
        <v>9</v>
      </c>
      <c r="F1087" s="340" t="s">
        <v>44</v>
      </c>
    </row>
    <row r="1088" spans="2:6" ht="15" customHeight="1">
      <c r="B1088" s="572"/>
      <c r="C1088" s="381" t="s">
        <v>9</v>
      </c>
      <c r="D1088" s="500" t="s">
        <v>1501</v>
      </c>
      <c r="E1088" s="51" t="s">
        <v>9</v>
      </c>
      <c r="F1088" s="345" t="s">
        <v>637</v>
      </c>
    </row>
    <row r="1089" spans="2:6" ht="15" customHeight="1">
      <c r="B1089" s="572"/>
      <c r="C1089" s="382"/>
      <c r="D1089" s="476"/>
      <c r="E1089" s="19" t="s">
        <v>9</v>
      </c>
      <c r="F1089" s="83" t="s">
        <v>680</v>
      </c>
    </row>
    <row r="1090" spans="2:6" ht="15" customHeight="1">
      <c r="B1090" s="572"/>
      <c r="C1090" s="382"/>
      <c r="D1090" s="476"/>
      <c r="E1090" s="19" t="s">
        <v>9</v>
      </c>
      <c r="F1090" s="83" t="s">
        <v>1032</v>
      </c>
    </row>
    <row r="1091" spans="2:6" ht="15" customHeight="1" thickBot="1">
      <c r="B1091" s="573"/>
      <c r="C1091" s="383"/>
      <c r="D1091" s="477"/>
      <c r="E1091" s="47" t="s">
        <v>9</v>
      </c>
      <c r="F1091" s="83" t="s">
        <v>44</v>
      </c>
    </row>
    <row r="1092" spans="2:6" ht="15" customHeight="1">
      <c r="B1092" s="571" t="s">
        <v>1400</v>
      </c>
      <c r="C1092" s="381" t="s">
        <v>9</v>
      </c>
      <c r="D1092" s="500" t="s">
        <v>1341</v>
      </c>
      <c r="E1092" s="51" t="s">
        <v>9</v>
      </c>
      <c r="F1092" s="346" t="s">
        <v>1401</v>
      </c>
    </row>
    <row r="1093" spans="2:6" ht="15" customHeight="1" thickBot="1">
      <c r="B1093" s="572"/>
      <c r="C1093" s="383"/>
      <c r="D1093" s="477"/>
      <c r="E1093" s="47" t="s">
        <v>9</v>
      </c>
      <c r="F1093" s="339" t="s">
        <v>1402</v>
      </c>
    </row>
    <row r="1094" spans="2:6" ht="15" customHeight="1">
      <c r="B1094" s="572"/>
      <c r="C1094" s="381" t="s">
        <v>9</v>
      </c>
      <c r="D1094" s="500" t="s">
        <v>1502</v>
      </c>
      <c r="E1094" s="51" t="s">
        <v>9</v>
      </c>
      <c r="F1094" s="345" t="s">
        <v>637</v>
      </c>
    </row>
    <row r="1095" spans="2:6" ht="15" customHeight="1">
      <c r="B1095" s="572"/>
      <c r="C1095" s="382"/>
      <c r="D1095" s="476"/>
      <c r="E1095" s="25" t="s">
        <v>9</v>
      </c>
      <c r="F1095" s="83" t="s">
        <v>1032</v>
      </c>
    </row>
    <row r="1096" spans="2:6" ht="15" customHeight="1" thickBot="1">
      <c r="B1096" s="572"/>
      <c r="C1096" s="383"/>
      <c r="D1096" s="477"/>
      <c r="E1096" s="26" t="s">
        <v>9</v>
      </c>
      <c r="F1096" s="340" t="s">
        <v>44</v>
      </c>
    </row>
    <row r="1097" spans="2:6" ht="15" customHeight="1" thickBot="1">
      <c r="B1097" s="572"/>
      <c r="C1097" s="52" t="s">
        <v>9</v>
      </c>
      <c r="D1097" s="273" t="s">
        <v>1403</v>
      </c>
      <c r="E1097" s="53" t="s">
        <v>9</v>
      </c>
      <c r="F1097" s="357" t="s">
        <v>1403</v>
      </c>
    </row>
    <row r="1098" spans="2:6" ht="15" customHeight="1">
      <c r="B1098" s="572"/>
      <c r="C1098" s="381" t="s">
        <v>9</v>
      </c>
      <c r="D1098" s="500" t="s">
        <v>1503</v>
      </c>
      <c r="E1098" s="19" t="s">
        <v>9</v>
      </c>
      <c r="F1098" s="346" t="s">
        <v>1404</v>
      </c>
    </row>
    <row r="1099" spans="2:6" ht="24" customHeight="1">
      <c r="B1099" s="572"/>
      <c r="C1099" s="382"/>
      <c r="D1099" s="476"/>
      <c r="E1099" s="19" t="s">
        <v>9</v>
      </c>
      <c r="F1099" s="338" t="s">
        <v>1405</v>
      </c>
    </row>
    <row r="1100" spans="2:6" ht="15" customHeight="1" thickBot="1">
      <c r="B1100" s="572"/>
      <c r="C1100" s="383"/>
      <c r="D1100" s="477"/>
      <c r="E1100" s="26" t="s">
        <v>9</v>
      </c>
      <c r="F1100" s="339" t="s">
        <v>1406</v>
      </c>
    </row>
    <row r="1101" spans="2:6" ht="15" customHeight="1">
      <c r="B1101" s="572"/>
      <c r="C1101" s="381" t="s">
        <v>9</v>
      </c>
      <c r="D1101" s="500" t="s">
        <v>145</v>
      </c>
      <c r="E1101" s="19" t="s">
        <v>9</v>
      </c>
      <c r="F1101" s="83" t="s">
        <v>718</v>
      </c>
    </row>
    <row r="1102" spans="2:6" ht="15" customHeight="1">
      <c r="B1102" s="572"/>
      <c r="C1102" s="382"/>
      <c r="D1102" s="476"/>
      <c r="E1102" s="19" t="s">
        <v>9</v>
      </c>
      <c r="F1102" s="83" t="s">
        <v>719</v>
      </c>
    </row>
    <row r="1103" spans="2:6" ht="15" customHeight="1" thickBot="1">
      <c r="B1103" s="572"/>
      <c r="C1103" s="383"/>
      <c r="D1103" s="477"/>
      <c r="E1103" s="47" t="s">
        <v>9</v>
      </c>
      <c r="F1103" s="340" t="s">
        <v>44</v>
      </c>
    </row>
    <row r="1104" spans="2:6" ht="15" customHeight="1">
      <c r="B1104" s="572"/>
      <c r="C1104" s="381" t="s">
        <v>9</v>
      </c>
      <c r="D1104" s="500" t="s">
        <v>614</v>
      </c>
      <c r="E1104" s="19" t="s">
        <v>9</v>
      </c>
      <c r="F1104" s="346" t="s">
        <v>615</v>
      </c>
    </row>
    <row r="1105" spans="2:6" ht="15" customHeight="1">
      <c r="B1105" s="572"/>
      <c r="C1105" s="382"/>
      <c r="D1105" s="476"/>
      <c r="E1105" s="19" t="s">
        <v>9</v>
      </c>
      <c r="F1105" s="338" t="s">
        <v>746</v>
      </c>
    </row>
    <row r="1106" spans="2:6" ht="15" customHeight="1">
      <c r="B1106" s="572"/>
      <c r="C1106" s="382"/>
      <c r="D1106" s="476"/>
      <c r="E1106" s="19" t="s">
        <v>9</v>
      </c>
      <c r="F1106" s="338" t="s">
        <v>616</v>
      </c>
    </row>
    <row r="1107" spans="2:6" ht="15" customHeight="1">
      <c r="B1107" s="572"/>
      <c r="C1107" s="382"/>
      <c r="D1107" s="476"/>
      <c r="E1107" s="19" t="s">
        <v>9</v>
      </c>
      <c r="F1107" s="338" t="s">
        <v>617</v>
      </c>
    </row>
    <row r="1108" spans="2:6" ht="15" customHeight="1">
      <c r="B1108" s="572"/>
      <c r="C1108" s="382"/>
      <c r="D1108" s="476"/>
      <c r="E1108" s="19" t="s">
        <v>9</v>
      </c>
      <c r="F1108" s="338" t="s">
        <v>618</v>
      </c>
    </row>
    <row r="1109" spans="2:6" ht="15" customHeight="1" thickBot="1">
      <c r="B1109" s="572"/>
      <c r="C1109" s="383"/>
      <c r="D1109" s="477"/>
      <c r="E1109" s="26" t="s">
        <v>9</v>
      </c>
      <c r="F1109" s="339" t="s">
        <v>44</v>
      </c>
    </row>
    <row r="1110" spans="2:6" ht="15" customHeight="1" thickBot="1">
      <c r="B1110" s="572"/>
      <c r="C1110" s="52" t="s">
        <v>9</v>
      </c>
      <c r="D1110" s="273" t="s">
        <v>681</v>
      </c>
      <c r="E1110" s="53" t="s">
        <v>9</v>
      </c>
      <c r="F1110" s="357" t="s">
        <v>709</v>
      </c>
    </row>
    <row r="1111" spans="2:6" ht="15" customHeight="1" thickBot="1">
      <c r="B1111" s="572"/>
      <c r="C1111" s="26" t="s">
        <v>9</v>
      </c>
      <c r="D1111" s="238" t="s">
        <v>710</v>
      </c>
      <c r="E1111" s="47" t="s">
        <v>9</v>
      </c>
      <c r="F1111" s="340" t="s">
        <v>711</v>
      </c>
    </row>
    <row r="1112" spans="2:6" ht="15" customHeight="1">
      <c r="B1112" s="572"/>
      <c r="C1112" s="381" t="s">
        <v>9</v>
      </c>
      <c r="D1112" s="500" t="s">
        <v>706</v>
      </c>
      <c r="E1112" s="19" t="s">
        <v>9</v>
      </c>
      <c r="F1112" s="83" t="s">
        <v>712</v>
      </c>
    </row>
    <row r="1113" spans="2:6" ht="15" customHeight="1" thickBot="1">
      <c r="B1113" s="572"/>
      <c r="C1113" s="383"/>
      <c r="D1113" s="477"/>
      <c r="E1113" s="47" t="s">
        <v>9</v>
      </c>
      <c r="F1113" s="83" t="s">
        <v>683</v>
      </c>
    </row>
    <row r="1114" spans="2:6" ht="15" customHeight="1">
      <c r="B1114" s="572"/>
      <c r="C1114" s="381" t="s">
        <v>9</v>
      </c>
      <c r="D1114" s="500" t="s">
        <v>90</v>
      </c>
      <c r="E1114" s="19" t="s">
        <v>9</v>
      </c>
      <c r="F1114" s="346" t="s">
        <v>91</v>
      </c>
    </row>
    <row r="1115" spans="2:6" ht="15" customHeight="1">
      <c r="B1115" s="572"/>
      <c r="C1115" s="382"/>
      <c r="D1115" s="476"/>
      <c r="E1115" s="19" t="s">
        <v>9</v>
      </c>
      <c r="F1115" s="338" t="s">
        <v>92</v>
      </c>
    </row>
    <row r="1116" spans="2:6" ht="15" customHeight="1">
      <c r="B1116" s="572"/>
      <c r="C1116" s="382"/>
      <c r="D1116" s="476"/>
      <c r="E1116" s="19" t="s">
        <v>9</v>
      </c>
      <c r="F1116" s="338" t="s">
        <v>93</v>
      </c>
    </row>
    <row r="1117" spans="2:6" ht="15" customHeight="1">
      <c r="B1117" s="572"/>
      <c r="C1117" s="382"/>
      <c r="D1117" s="476"/>
      <c r="E1117" s="19" t="s">
        <v>9</v>
      </c>
      <c r="F1117" s="338" t="s">
        <v>721</v>
      </c>
    </row>
    <row r="1118" spans="2:6" ht="15" customHeight="1">
      <c r="B1118" s="572"/>
      <c r="C1118" s="382"/>
      <c r="D1118" s="476"/>
      <c r="E1118" s="19" t="s">
        <v>9</v>
      </c>
      <c r="F1118" s="338" t="s">
        <v>95</v>
      </c>
    </row>
    <row r="1119" spans="2:6" ht="15" customHeight="1">
      <c r="B1119" s="572"/>
      <c r="C1119" s="382"/>
      <c r="D1119" s="476"/>
      <c r="E1119" s="19" t="s">
        <v>9</v>
      </c>
      <c r="F1119" s="338" t="s">
        <v>96</v>
      </c>
    </row>
    <row r="1120" spans="2:6" ht="15" customHeight="1">
      <c r="B1120" s="572"/>
      <c r="C1120" s="382"/>
      <c r="D1120" s="476"/>
      <c r="E1120" s="19" t="s">
        <v>9</v>
      </c>
      <c r="F1120" s="338" t="s">
        <v>97</v>
      </c>
    </row>
    <row r="1121" spans="2:6" ht="15" customHeight="1">
      <c r="B1121" s="572"/>
      <c r="C1121" s="382"/>
      <c r="D1121" s="476"/>
      <c r="E1121" s="19" t="s">
        <v>9</v>
      </c>
      <c r="F1121" s="338" t="s">
        <v>98</v>
      </c>
    </row>
    <row r="1122" spans="2:6" ht="15" customHeight="1" thickBot="1">
      <c r="B1122" s="572"/>
      <c r="C1122" s="383"/>
      <c r="D1122" s="477"/>
      <c r="E1122" s="26" t="s">
        <v>9</v>
      </c>
      <c r="F1122" s="339" t="s">
        <v>44</v>
      </c>
    </row>
    <row r="1123" spans="2:6" ht="15" customHeight="1">
      <c r="B1123" s="572"/>
      <c r="C1123" s="381" t="s">
        <v>9</v>
      </c>
      <c r="D1123" s="500" t="s">
        <v>2128</v>
      </c>
      <c r="E1123" s="19" t="s">
        <v>9</v>
      </c>
      <c r="F1123" s="346" t="s">
        <v>714</v>
      </c>
    </row>
    <row r="1124" spans="2:6" ht="15" customHeight="1">
      <c r="B1124" s="572"/>
      <c r="C1124" s="382"/>
      <c r="D1124" s="476"/>
      <c r="E1124" s="19" t="s">
        <v>9</v>
      </c>
      <c r="F1124" s="338" t="s">
        <v>715</v>
      </c>
    </row>
    <row r="1125" spans="2:6" ht="15" customHeight="1">
      <c r="B1125" s="572"/>
      <c r="C1125" s="382"/>
      <c r="D1125" s="476"/>
      <c r="E1125" s="19" t="s">
        <v>9</v>
      </c>
      <c r="F1125" s="338" t="s">
        <v>716</v>
      </c>
    </row>
    <row r="1126" spans="2:6" ht="15" customHeight="1">
      <c r="B1126" s="572"/>
      <c r="C1126" s="382"/>
      <c r="D1126" s="476"/>
      <c r="E1126" s="19" t="s">
        <v>9</v>
      </c>
      <c r="F1126" s="338" t="s">
        <v>717</v>
      </c>
    </row>
    <row r="1127" spans="2:6" ht="15" customHeight="1">
      <c r="B1127" s="572"/>
      <c r="C1127" s="382"/>
      <c r="D1127" s="476"/>
      <c r="E1127" s="19" t="s">
        <v>9</v>
      </c>
      <c r="F1127" s="338" t="s">
        <v>723</v>
      </c>
    </row>
    <row r="1128" spans="2:6" ht="15" customHeight="1" thickBot="1">
      <c r="B1128" s="572"/>
      <c r="C1128" s="383"/>
      <c r="D1128" s="477"/>
      <c r="E1128" s="26" t="s">
        <v>9</v>
      </c>
      <c r="F1128" s="339" t="s">
        <v>44</v>
      </c>
    </row>
    <row r="1129" spans="2:6" ht="15" customHeight="1" thickBot="1">
      <c r="B1129" s="572"/>
      <c r="C1129" s="52" t="s">
        <v>9</v>
      </c>
      <c r="D1129" s="273" t="s">
        <v>736</v>
      </c>
      <c r="E1129" s="53" t="s">
        <v>9</v>
      </c>
      <c r="F1129" s="357" t="s">
        <v>709</v>
      </c>
    </row>
    <row r="1130" spans="2:6" ht="15" customHeight="1" thickBot="1">
      <c r="B1130" s="572"/>
      <c r="C1130" s="26" t="s">
        <v>9</v>
      </c>
      <c r="D1130" s="238" t="s">
        <v>737</v>
      </c>
      <c r="E1130" s="47" t="s">
        <v>9</v>
      </c>
      <c r="F1130" s="340" t="s">
        <v>709</v>
      </c>
    </row>
    <row r="1131" spans="2:6" ht="15" customHeight="1">
      <c r="B1131" s="572"/>
      <c r="C1131" s="381" t="s">
        <v>9</v>
      </c>
      <c r="D1131" s="500" t="s">
        <v>2129</v>
      </c>
      <c r="E1131" s="19" t="s">
        <v>9</v>
      </c>
      <c r="F1131" s="345" t="s">
        <v>1412</v>
      </c>
    </row>
    <row r="1132" spans="2:6" ht="24" customHeight="1">
      <c r="B1132" s="572"/>
      <c r="C1132" s="382"/>
      <c r="D1132" s="476"/>
      <c r="E1132" s="19" t="s">
        <v>9</v>
      </c>
      <c r="F1132" s="83" t="s">
        <v>1413</v>
      </c>
    </row>
    <row r="1133" spans="2:6" ht="15" customHeight="1">
      <c r="B1133" s="572"/>
      <c r="C1133" s="382"/>
      <c r="D1133" s="476"/>
      <c r="E1133" s="19" t="s">
        <v>9</v>
      </c>
      <c r="F1133" s="83" t="s">
        <v>1414</v>
      </c>
    </row>
    <row r="1134" spans="2:6" ht="15" customHeight="1">
      <c r="B1134" s="572"/>
      <c r="C1134" s="382"/>
      <c r="D1134" s="476"/>
      <c r="E1134" s="19" t="s">
        <v>9</v>
      </c>
      <c r="F1134" s="83" t="s">
        <v>1415</v>
      </c>
    </row>
    <row r="1135" spans="2:6" ht="15" customHeight="1">
      <c r="B1135" s="572"/>
      <c r="C1135" s="382"/>
      <c r="D1135" s="476"/>
      <c r="E1135" s="19" t="s">
        <v>9</v>
      </c>
      <c r="F1135" s="83" t="s">
        <v>1416</v>
      </c>
    </row>
    <row r="1136" spans="2:6" ht="15" customHeight="1">
      <c r="B1136" s="572"/>
      <c r="C1136" s="382"/>
      <c r="D1136" s="476"/>
      <c r="E1136" s="19" t="s">
        <v>9</v>
      </c>
      <c r="F1136" s="83" t="s">
        <v>1417</v>
      </c>
    </row>
    <row r="1137" spans="2:6" ht="15" customHeight="1">
      <c r="B1137" s="572"/>
      <c r="C1137" s="382"/>
      <c r="D1137" s="476"/>
      <c r="E1137" s="19" t="s">
        <v>9</v>
      </c>
      <c r="F1137" s="83" t="s">
        <v>1418</v>
      </c>
    </row>
    <row r="1138" spans="2:6" ht="15" customHeight="1">
      <c r="B1138" s="572"/>
      <c r="C1138" s="382"/>
      <c r="D1138" s="476"/>
      <c r="E1138" s="19" t="s">
        <v>9</v>
      </c>
      <c r="F1138" s="83" t="s">
        <v>1419</v>
      </c>
    </row>
    <row r="1139" spans="2:6" ht="15" customHeight="1">
      <c r="B1139" s="572"/>
      <c r="C1139" s="382"/>
      <c r="D1139" s="476"/>
      <c r="E1139" s="19" t="s">
        <v>9</v>
      </c>
      <c r="F1139" s="83" t="s">
        <v>1420</v>
      </c>
    </row>
    <row r="1140" spans="2:6" ht="15" customHeight="1">
      <c r="B1140" s="572"/>
      <c r="C1140" s="382"/>
      <c r="D1140" s="476"/>
      <c r="E1140" s="19" t="s">
        <v>9</v>
      </c>
      <c r="F1140" s="83" t="s">
        <v>1421</v>
      </c>
    </row>
    <row r="1141" spans="2:6" ht="15" customHeight="1" thickBot="1">
      <c r="B1141" s="572"/>
      <c r="C1141" s="383"/>
      <c r="D1141" s="477"/>
      <c r="E1141" s="26" t="s">
        <v>9</v>
      </c>
      <c r="F1141" s="340" t="s">
        <v>44</v>
      </c>
    </row>
    <row r="1142" spans="2:6" ht="48" customHeight="1" thickBot="1">
      <c r="B1142" s="572"/>
      <c r="C1142" s="27" t="s">
        <v>9</v>
      </c>
      <c r="D1142" s="245" t="s">
        <v>1888</v>
      </c>
      <c r="E1142" s="57" t="s">
        <v>9</v>
      </c>
      <c r="F1142" s="349" t="s">
        <v>1887</v>
      </c>
    </row>
    <row r="1143" spans="2:6" ht="15" customHeight="1">
      <c r="B1143" s="572"/>
      <c r="C1143" s="381" t="s">
        <v>9</v>
      </c>
      <c r="D1143" s="523" t="s">
        <v>2263</v>
      </c>
      <c r="E1143" s="15" t="s">
        <v>9</v>
      </c>
      <c r="F1143" s="363" t="s">
        <v>637</v>
      </c>
    </row>
    <row r="1144" spans="2:6" ht="15" customHeight="1">
      <c r="B1144" s="572"/>
      <c r="C1144" s="382"/>
      <c r="D1144" s="524"/>
      <c r="E1144" s="19" t="s">
        <v>9</v>
      </c>
      <c r="F1144" s="83" t="s">
        <v>638</v>
      </c>
    </row>
    <row r="1145" spans="2:6" ht="15" customHeight="1" thickBot="1">
      <c r="B1145" s="573"/>
      <c r="C1145" s="383"/>
      <c r="D1145" s="525"/>
      <c r="E1145" s="26" t="s">
        <v>9</v>
      </c>
      <c r="F1145" s="340" t="s">
        <v>44</v>
      </c>
    </row>
    <row r="1146" spans="2:6" ht="15" customHeight="1">
      <c r="B1146" s="571" t="s">
        <v>1422</v>
      </c>
      <c r="C1146" s="381" t="s">
        <v>9</v>
      </c>
      <c r="D1146" s="500" t="s">
        <v>1423</v>
      </c>
      <c r="E1146" s="19" t="s">
        <v>9</v>
      </c>
      <c r="F1146" s="83" t="s">
        <v>637</v>
      </c>
    </row>
    <row r="1147" spans="2:6" ht="15" customHeight="1">
      <c r="B1147" s="572"/>
      <c r="C1147" s="382"/>
      <c r="D1147" s="476"/>
      <c r="E1147" s="19" t="s">
        <v>9</v>
      </c>
      <c r="F1147" s="83" t="s">
        <v>638</v>
      </c>
    </row>
    <row r="1148" spans="2:6" ht="15" customHeight="1" thickBot="1">
      <c r="B1148" s="572"/>
      <c r="C1148" s="383"/>
      <c r="D1148" s="477"/>
      <c r="E1148" s="26" t="s">
        <v>9</v>
      </c>
      <c r="F1148" s="340" t="s">
        <v>44</v>
      </c>
    </row>
    <row r="1149" spans="2:6" ht="15" customHeight="1">
      <c r="B1149" s="572"/>
      <c r="C1149" s="381" t="s">
        <v>9</v>
      </c>
      <c r="D1149" s="500" t="s">
        <v>1331</v>
      </c>
      <c r="E1149" s="19" t="s">
        <v>9</v>
      </c>
      <c r="F1149" s="83" t="s">
        <v>893</v>
      </c>
    </row>
    <row r="1150" spans="2:6" ht="15" customHeight="1">
      <c r="B1150" s="572"/>
      <c r="C1150" s="382"/>
      <c r="D1150" s="476"/>
      <c r="E1150" s="19" t="s">
        <v>9</v>
      </c>
      <c r="F1150" s="83" t="s">
        <v>894</v>
      </c>
    </row>
    <row r="1151" spans="2:6" ht="15" customHeight="1" thickBot="1">
      <c r="B1151" s="572"/>
      <c r="C1151" s="383"/>
      <c r="D1151" s="477"/>
      <c r="E1151" s="26" t="s">
        <v>9</v>
      </c>
      <c r="F1151" s="340" t="s">
        <v>642</v>
      </c>
    </row>
    <row r="1152" spans="2:6" ht="15" customHeight="1">
      <c r="B1152" s="572"/>
      <c r="C1152" s="381" t="s">
        <v>9</v>
      </c>
      <c r="D1152" s="500" t="s">
        <v>1332</v>
      </c>
      <c r="E1152" s="19" t="s">
        <v>9</v>
      </c>
      <c r="F1152" s="83" t="s">
        <v>893</v>
      </c>
    </row>
    <row r="1153" spans="2:6" ht="15" customHeight="1">
      <c r="B1153" s="572"/>
      <c r="C1153" s="382" t="s">
        <v>9</v>
      </c>
      <c r="D1153" s="476"/>
      <c r="E1153" s="19" t="s">
        <v>9</v>
      </c>
      <c r="F1153" s="83" t="s">
        <v>894</v>
      </c>
    </row>
    <row r="1154" spans="2:6" ht="15" customHeight="1" thickBot="1">
      <c r="B1154" s="572"/>
      <c r="C1154" s="383" t="s">
        <v>9</v>
      </c>
      <c r="D1154" s="477"/>
      <c r="E1154" s="26" t="s">
        <v>9</v>
      </c>
      <c r="F1154" s="340" t="s">
        <v>642</v>
      </c>
    </row>
    <row r="1155" spans="2:6" ht="18" customHeight="1">
      <c r="B1155" s="572"/>
      <c r="C1155" s="381" t="s">
        <v>9</v>
      </c>
      <c r="D1155" s="500" t="s">
        <v>1424</v>
      </c>
      <c r="E1155" s="19" t="s">
        <v>9</v>
      </c>
      <c r="F1155" s="83" t="s">
        <v>78</v>
      </c>
    </row>
    <row r="1156" spans="2:6" ht="18" customHeight="1" thickBot="1">
      <c r="B1156" s="572"/>
      <c r="C1156" s="383"/>
      <c r="D1156" s="477"/>
      <c r="E1156" s="26" t="s">
        <v>9</v>
      </c>
      <c r="F1156" s="340" t="s">
        <v>79</v>
      </c>
    </row>
    <row r="1157" spans="2:6" ht="24" customHeight="1">
      <c r="B1157" s="572"/>
      <c r="C1157" s="381" t="s">
        <v>9</v>
      </c>
      <c r="D1157" s="500" t="s">
        <v>896</v>
      </c>
      <c r="E1157" s="19" t="s">
        <v>9</v>
      </c>
      <c r="F1157" s="345" t="s">
        <v>1425</v>
      </c>
    </row>
    <row r="1158" spans="2:6" ht="15" customHeight="1">
      <c r="B1158" s="572"/>
      <c r="C1158" s="382"/>
      <c r="D1158" s="476"/>
      <c r="E1158" s="19" t="s">
        <v>9</v>
      </c>
      <c r="F1158" s="83" t="s">
        <v>1426</v>
      </c>
    </row>
    <row r="1159" spans="2:6" ht="15" customHeight="1">
      <c r="B1159" s="572"/>
      <c r="C1159" s="382"/>
      <c r="D1159" s="476"/>
      <c r="E1159" s="19" t="s">
        <v>9</v>
      </c>
      <c r="F1159" s="83" t="s">
        <v>1427</v>
      </c>
    </row>
    <row r="1160" spans="2:6" ht="15" customHeight="1">
      <c r="B1160" s="572"/>
      <c r="C1160" s="382"/>
      <c r="D1160" s="476"/>
      <c r="E1160" s="19" t="s">
        <v>9</v>
      </c>
      <c r="F1160" s="83" t="s">
        <v>1401</v>
      </c>
    </row>
    <row r="1161" spans="2:6" ht="15" customHeight="1">
      <c r="B1161" s="572"/>
      <c r="C1161" s="382"/>
      <c r="D1161" s="476"/>
      <c r="E1161" s="19" t="s">
        <v>9</v>
      </c>
      <c r="F1161" s="83" t="s">
        <v>1402</v>
      </c>
    </row>
    <row r="1162" spans="2:6" ht="15" customHeight="1" thickBot="1">
      <c r="B1162" s="572"/>
      <c r="C1162" s="383"/>
      <c r="D1162" s="477"/>
      <c r="E1162" s="47" t="s">
        <v>9</v>
      </c>
      <c r="F1162" s="340" t="s">
        <v>380</v>
      </c>
    </row>
    <row r="1163" spans="2:6" ht="24" customHeight="1" thickBot="1">
      <c r="B1163" s="572"/>
      <c r="C1163" s="52" t="s">
        <v>9</v>
      </c>
      <c r="D1163" s="273" t="s">
        <v>1333</v>
      </c>
      <c r="E1163" s="52" t="s">
        <v>9</v>
      </c>
      <c r="F1163" s="357" t="s">
        <v>1333</v>
      </c>
    </row>
    <row r="1164" spans="2:6" ht="36.75" thickBot="1">
      <c r="B1164" s="189" t="s">
        <v>650</v>
      </c>
      <c r="C1164" s="24" t="s">
        <v>9</v>
      </c>
      <c r="D1164" s="236" t="s">
        <v>2130</v>
      </c>
      <c r="E1164" s="24" t="s">
        <v>9</v>
      </c>
      <c r="F1164" s="345" t="s">
        <v>2130</v>
      </c>
    </row>
    <row r="1165" spans="2:6" ht="15" customHeight="1" thickBot="1">
      <c r="B1165" s="171" t="s">
        <v>4</v>
      </c>
      <c r="C1165" s="563" t="s">
        <v>2131</v>
      </c>
      <c r="D1165" s="563"/>
      <c r="E1165" s="564"/>
      <c r="F1165" s="564"/>
    </row>
    <row r="1166" spans="2:6" ht="15" customHeight="1" thickBot="1">
      <c r="B1166" s="165" t="s">
        <v>6</v>
      </c>
      <c r="C1166" s="566" t="s">
        <v>7</v>
      </c>
      <c r="D1166" s="597"/>
      <c r="E1166" s="598" t="s">
        <v>8</v>
      </c>
      <c r="F1166" s="599"/>
    </row>
    <row r="1167" spans="2:6" ht="15" customHeight="1" thickBot="1">
      <c r="B1167" s="586" t="s">
        <v>2132</v>
      </c>
      <c r="C1167" s="85" t="s">
        <v>9</v>
      </c>
      <c r="D1167" s="320" t="s">
        <v>2133</v>
      </c>
      <c r="E1167" s="86" t="s">
        <v>9</v>
      </c>
      <c r="F1167" s="364" t="s">
        <v>2133</v>
      </c>
    </row>
    <row r="1168" spans="2:6" ht="15" customHeight="1">
      <c r="B1168" s="572"/>
      <c r="C1168" s="381" t="s">
        <v>9</v>
      </c>
      <c r="D1168" s="500" t="s">
        <v>2134</v>
      </c>
      <c r="E1168" s="19" t="s">
        <v>9</v>
      </c>
      <c r="F1168" s="83" t="s">
        <v>893</v>
      </c>
    </row>
    <row r="1169" spans="2:6" ht="15" customHeight="1" thickBot="1">
      <c r="B1169" s="572"/>
      <c r="C1169" s="383"/>
      <c r="D1169" s="477"/>
      <c r="E1169" s="26" t="s">
        <v>9</v>
      </c>
      <c r="F1169" s="340" t="s">
        <v>2135</v>
      </c>
    </row>
    <row r="1170" spans="2:6" ht="15" customHeight="1">
      <c r="B1170" s="572"/>
      <c r="C1170" s="381" t="s">
        <v>9</v>
      </c>
      <c r="D1170" s="500" t="s">
        <v>2136</v>
      </c>
      <c r="E1170" s="19" t="s">
        <v>9</v>
      </c>
      <c r="F1170" s="83" t="s">
        <v>893</v>
      </c>
    </row>
    <row r="1171" spans="2:6" ht="15" customHeight="1" thickBot="1">
      <c r="B1171" s="572"/>
      <c r="C1171" s="383"/>
      <c r="D1171" s="477"/>
      <c r="E1171" s="26" t="s">
        <v>9</v>
      </c>
      <c r="F1171" s="340" t="s">
        <v>2135</v>
      </c>
    </row>
    <row r="1172" spans="2:6" ht="15" customHeight="1" thickBot="1">
      <c r="B1172" s="572"/>
      <c r="C1172" s="52" t="s">
        <v>9</v>
      </c>
      <c r="D1172" s="273" t="s">
        <v>2034</v>
      </c>
      <c r="E1172" s="52" t="s">
        <v>9</v>
      </c>
      <c r="F1172" s="357" t="s">
        <v>2034</v>
      </c>
    </row>
    <row r="1173" spans="2:6" ht="15" customHeight="1" thickBot="1">
      <c r="B1173" s="572"/>
      <c r="C1173" s="52" t="s">
        <v>9</v>
      </c>
      <c r="D1173" s="273" t="s">
        <v>2131</v>
      </c>
      <c r="E1173" s="52" t="s">
        <v>9</v>
      </c>
      <c r="F1173" s="357" t="s">
        <v>2131</v>
      </c>
    </row>
    <row r="1174" spans="2:6" ht="15" customHeight="1" thickBot="1">
      <c r="B1174" s="572"/>
      <c r="C1174" s="52" t="s">
        <v>9</v>
      </c>
      <c r="D1174" s="273" t="s">
        <v>2137</v>
      </c>
      <c r="E1174" s="52" t="s">
        <v>9</v>
      </c>
      <c r="F1174" s="357" t="s">
        <v>2137</v>
      </c>
    </row>
    <row r="1175" spans="2:6" ht="15" customHeight="1" thickBot="1">
      <c r="B1175" s="572"/>
      <c r="C1175" s="52" t="s">
        <v>9</v>
      </c>
      <c r="D1175" s="273" t="s">
        <v>2138</v>
      </c>
      <c r="E1175" s="52" t="s">
        <v>9</v>
      </c>
      <c r="F1175" s="357" t="s">
        <v>2138</v>
      </c>
    </row>
    <row r="1176" spans="2:6" ht="15" customHeight="1">
      <c r="B1176" s="572"/>
      <c r="C1176" s="381" t="s">
        <v>9</v>
      </c>
      <c r="D1176" s="500" t="s">
        <v>2139</v>
      </c>
      <c r="E1176" s="19" t="s">
        <v>9</v>
      </c>
      <c r="F1176" s="346" t="s">
        <v>2140</v>
      </c>
    </row>
    <row r="1177" spans="2:6" ht="15" customHeight="1">
      <c r="B1177" s="572"/>
      <c r="C1177" s="382"/>
      <c r="D1177" s="476"/>
      <c r="E1177" s="19" t="s">
        <v>9</v>
      </c>
      <c r="F1177" s="338" t="s">
        <v>2141</v>
      </c>
    </row>
    <row r="1178" spans="2:6" ht="15" customHeight="1">
      <c r="B1178" s="572"/>
      <c r="C1178" s="382"/>
      <c r="D1178" s="476"/>
      <c r="E1178" s="19" t="s">
        <v>9</v>
      </c>
      <c r="F1178" s="338" t="s">
        <v>2142</v>
      </c>
    </row>
    <row r="1179" spans="2:6" ht="24" customHeight="1">
      <c r="B1179" s="572"/>
      <c r="C1179" s="382"/>
      <c r="D1179" s="476"/>
      <c r="E1179" s="19" t="s">
        <v>9</v>
      </c>
      <c r="F1179" s="338" t="s">
        <v>2143</v>
      </c>
    </row>
    <row r="1180" spans="2:6" ht="24" customHeight="1">
      <c r="B1180" s="572"/>
      <c r="C1180" s="382"/>
      <c r="D1180" s="476"/>
      <c r="E1180" s="19" t="s">
        <v>9</v>
      </c>
      <c r="F1180" s="338" t="s">
        <v>2144</v>
      </c>
    </row>
    <row r="1181" spans="2:6" ht="15" customHeight="1">
      <c r="B1181" s="572"/>
      <c r="C1181" s="382"/>
      <c r="D1181" s="476"/>
      <c r="E1181" s="19" t="s">
        <v>9</v>
      </c>
      <c r="F1181" s="338" t="s">
        <v>2145</v>
      </c>
    </row>
    <row r="1182" spans="2:6" ht="15" customHeight="1">
      <c r="B1182" s="572"/>
      <c r="C1182" s="382"/>
      <c r="D1182" s="476"/>
      <c r="E1182" s="19" t="s">
        <v>9</v>
      </c>
      <c r="F1182" s="338" t="s">
        <v>2146</v>
      </c>
    </row>
    <row r="1183" spans="2:6" ht="15" customHeight="1">
      <c r="B1183" s="572"/>
      <c r="C1183" s="382"/>
      <c r="D1183" s="476"/>
      <c r="E1183" s="19" t="s">
        <v>9</v>
      </c>
      <c r="F1183" s="338" t="s">
        <v>2147</v>
      </c>
    </row>
    <row r="1184" spans="2:6" ht="15" customHeight="1">
      <c r="B1184" s="572"/>
      <c r="C1184" s="382"/>
      <c r="D1184" s="476"/>
      <c r="E1184" s="19" t="s">
        <v>9</v>
      </c>
      <c r="F1184" s="338" t="s">
        <v>2148</v>
      </c>
    </row>
    <row r="1185" spans="2:6" ht="15" customHeight="1">
      <c r="B1185" s="572"/>
      <c r="C1185" s="382"/>
      <c r="D1185" s="476"/>
      <c r="E1185" s="19" t="s">
        <v>9</v>
      </c>
      <c r="F1185" s="338" t="s">
        <v>2149</v>
      </c>
    </row>
    <row r="1186" spans="2:6" ht="15" customHeight="1">
      <c r="B1186" s="572"/>
      <c r="C1186" s="382"/>
      <c r="D1186" s="476"/>
      <c r="E1186" s="19" t="s">
        <v>9</v>
      </c>
      <c r="F1186" s="338" t="s">
        <v>2150</v>
      </c>
    </row>
    <row r="1187" spans="2:6" ht="24" customHeight="1">
      <c r="B1187" s="572"/>
      <c r="C1187" s="382"/>
      <c r="D1187" s="476"/>
      <c r="E1187" s="19" t="s">
        <v>9</v>
      </c>
      <c r="F1187" s="338" t="s">
        <v>2151</v>
      </c>
    </row>
    <row r="1188" spans="2:6" ht="15" customHeight="1">
      <c r="B1188" s="572"/>
      <c r="C1188" s="382"/>
      <c r="D1188" s="476"/>
      <c r="E1188" s="19" t="s">
        <v>9</v>
      </c>
      <c r="F1188" s="338" t="s">
        <v>2152</v>
      </c>
    </row>
    <row r="1189" spans="2:6" ht="24" customHeight="1">
      <c r="B1189" s="572"/>
      <c r="C1189" s="382"/>
      <c r="D1189" s="476"/>
      <c r="E1189" s="19" t="s">
        <v>9</v>
      </c>
      <c r="F1189" s="338" t="s">
        <v>2153</v>
      </c>
    </row>
    <row r="1190" spans="2:6" ht="15" customHeight="1" thickBot="1">
      <c r="B1190" s="573"/>
      <c r="C1190" s="383"/>
      <c r="D1190" s="477"/>
      <c r="E1190" s="26" t="s">
        <v>9</v>
      </c>
      <c r="F1190" s="339" t="s">
        <v>2154</v>
      </c>
    </row>
    <row r="1191" spans="2:6" ht="15" customHeight="1" thickBot="1">
      <c r="B1191" s="571" t="s">
        <v>2155</v>
      </c>
      <c r="C1191" s="52" t="s">
        <v>9</v>
      </c>
      <c r="D1191" s="273" t="s">
        <v>2034</v>
      </c>
      <c r="E1191" s="52" t="s">
        <v>9</v>
      </c>
      <c r="F1191" s="357" t="s">
        <v>2034</v>
      </c>
    </row>
    <row r="1192" spans="2:6" ht="15" customHeight="1">
      <c r="B1192" s="572"/>
      <c r="C1192" s="381" t="s">
        <v>9</v>
      </c>
      <c r="D1192" s="500" t="s">
        <v>2264</v>
      </c>
      <c r="E1192" s="19" t="s">
        <v>9</v>
      </c>
      <c r="F1192" s="83" t="s">
        <v>637</v>
      </c>
    </row>
    <row r="1193" spans="2:6" ht="15" customHeight="1">
      <c r="B1193" s="572"/>
      <c r="C1193" s="382"/>
      <c r="D1193" s="476"/>
      <c r="E1193" s="19" t="s">
        <v>9</v>
      </c>
      <c r="F1193" s="83" t="s">
        <v>638</v>
      </c>
    </row>
    <row r="1194" spans="2:6" ht="15" customHeight="1" thickBot="1">
      <c r="B1194" s="572"/>
      <c r="C1194" s="383"/>
      <c r="D1194" s="477"/>
      <c r="E1194" s="26" t="s">
        <v>9</v>
      </c>
      <c r="F1194" s="340" t="s">
        <v>1959</v>
      </c>
    </row>
    <row r="1195" spans="2:6" ht="36" customHeight="1">
      <c r="B1195" s="572"/>
      <c r="C1195" s="381" t="s">
        <v>9</v>
      </c>
      <c r="D1195" s="500" t="s">
        <v>2156</v>
      </c>
      <c r="E1195" s="19" t="s">
        <v>9</v>
      </c>
      <c r="F1195" s="345" t="s">
        <v>2157</v>
      </c>
    </row>
    <row r="1196" spans="2:6" ht="24" customHeight="1">
      <c r="B1196" s="572"/>
      <c r="C1196" s="382"/>
      <c r="D1196" s="476"/>
      <c r="E1196" s="19" t="s">
        <v>9</v>
      </c>
      <c r="F1196" s="83" t="s">
        <v>2158</v>
      </c>
    </row>
    <row r="1197" spans="2:6" ht="24" customHeight="1">
      <c r="B1197" s="572"/>
      <c r="C1197" s="382"/>
      <c r="D1197" s="476"/>
      <c r="E1197" s="19" t="s">
        <v>9</v>
      </c>
      <c r="F1197" s="83" t="s">
        <v>2159</v>
      </c>
    </row>
    <row r="1198" spans="2:6" ht="36" customHeight="1">
      <c r="B1198" s="572"/>
      <c r="C1198" s="382"/>
      <c r="D1198" s="476"/>
      <c r="E1198" s="19" t="s">
        <v>9</v>
      </c>
      <c r="F1198" s="83" t="s">
        <v>2160</v>
      </c>
    </row>
    <row r="1199" spans="2:6" ht="36" customHeight="1">
      <c r="B1199" s="572"/>
      <c r="C1199" s="382"/>
      <c r="D1199" s="476"/>
      <c r="E1199" s="19" t="s">
        <v>9</v>
      </c>
      <c r="F1199" s="83" t="s">
        <v>2161</v>
      </c>
    </row>
    <row r="1200" spans="2:6" ht="24" customHeight="1">
      <c r="B1200" s="572"/>
      <c r="C1200" s="382"/>
      <c r="D1200" s="476"/>
      <c r="E1200" s="19" t="s">
        <v>9</v>
      </c>
      <c r="F1200" s="83" t="s">
        <v>2162</v>
      </c>
    </row>
    <row r="1201" spans="2:6" ht="24" customHeight="1">
      <c r="B1201" s="572"/>
      <c r="C1201" s="382"/>
      <c r="D1201" s="476"/>
      <c r="E1201" s="19" t="s">
        <v>9</v>
      </c>
      <c r="F1201" s="83" t="s">
        <v>2163</v>
      </c>
    </row>
    <row r="1202" spans="2:6" ht="24" customHeight="1">
      <c r="B1202" s="572"/>
      <c r="C1202" s="382"/>
      <c r="D1202" s="476"/>
      <c r="E1202" s="19" t="s">
        <v>9</v>
      </c>
      <c r="F1202" s="83" t="s">
        <v>2164</v>
      </c>
    </row>
    <row r="1203" spans="2:6" ht="24" customHeight="1">
      <c r="B1203" s="572"/>
      <c r="C1203" s="382"/>
      <c r="D1203" s="476"/>
      <c r="E1203" s="19" t="s">
        <v>9</v>
      </c>
      <c r="F1203" s="83" t="s">
        <v>2165</v>
      </c>
    </row>
    <row r="1204" spans="2:6" ht="15" customHeight="1">
      <c r="B1204" s="572"/>
      <c r="C1204" s="382"/>
      <c r="D1204" s="476"/>
      <c r="E1204" s="19" t="s">
        <v>9</v>
      </c>
      <c r="F1204" s="83" t="s">
        <v>2166</v>
      </c>
    </row>
    <row r="1205" spans="2:6" ht="15" customHeight="1" thickBot="1">
      <c r="B1205" s="573"/>
      <c r="C1205" s="383"/>
      <c r="D1205" s="477"/>
      <c r="E1205" s="47" t="s">
        <v>9</v>
      </c>
      <c r="F1205" s="340" t="s">
        <v>1959</v>
      </c>
    </row>
    <row r="1206" spans="2:6" ht="15.95" customHeight="1">
      <c r="B1206" s="571" t="s">
        <v>2167</v>
      </c>
      <c r="C1206" s="381" t="s">
        <v>9</v>
      </c>
      <c r="D1206" s="500" t="s">
        <v>2265</v>
      </c>
      <c r="E1206" s="19" t="s">
        <v>9</v>
      </c>
      <c r="F1206" s="83" t="s">
        <v>637</v>
      </c>
    </row>
    <row r="1207" spans="2:6" ht="15.95" customHeight="1">
      <c r="B1207" s="572"/>
      <c r="C1207" s="382"/>
      <c r="D1207" s="476"/>
      <c r="E1207" s="19" t="s">
        <v>9</v>
      </c>
      <c r="F1207" s="83" t="s">
        <v>638</v>
      </c>
    </row>
    <row r="1208" spans="2:6" ht="15.95" customHeight="1" thickBot="1">
      <c r="B1208" s="572"/>
      <c r="C1208" s="383"/>
      <c r="D1208" s="477"/>
      <c r="E1208" s="47" t="s">
        <v>9</v>
      </c>
      <c r="F1208" s="340" t="s">
        <v>1959</v>
      </c>
    </row>
    <row r="1209" spans="2:6" ht="15" customHeight="1" thickBot="1">
      <c r="B1209" s="572"/>
      <c r="C1209" s="24" t="s">
        <v>9</v>
      </c>
      <c r="D1209" s="236" t="s">
        <v>2168</v>
      </c>
      <c r="E1209" s="24" t="s">
        <v>9</v>
      </c>
      <c r="F1209" s="345" t="s">
        <v>2168</v>
      </c>
    </row>
    <row r="1210" spans="2:6" ht="15" customHeight="1" thickBot="1">
      <c r="B1210" s="170" t="s">
        <v>4</v>
      </c>
      <c r="C1210" s="563" t="s">
        <v>2169</v>
      </c>
      <c r="D1210" s="563"/>
      <c r="E1210" s="564"/>
      <c r="F1210" s="564"/>
    </row>
    <row r="1211" spans="2:6" ht="15" customHeight="1" thickBot="1">
      <c r="B1211" s="174" t="s">
        <v>6</v>
      </c>
      <c r="C1211" s="567" t="s">
        <v>7</v>
      </c>
      <c r="D1211" s="567"/>
      <c r="E1211" s="403" t="s">
        <v>8</v>
      </c>
      <c r="F1211" s="599"/>
    </row>
    <row r="1212" spans="2:6" ht="24.75" customHeight="1">
      <c r="B1212" s="586" t="s">
        <v>2170</v>
      </c>
      <c r="C1212" s="600" t="s">
        <v>9</v>
      </c>
      <c r="D1212" s="581" t="s">
        <v>2171</v>
      </c>
      <c r="E1212" s="19" t="s">
        <v>9</v>
      </c>
      <c r="F1212" s="350" t="s">
        <v>78</v>
      </c>
    </row>
    <row r="1213" spans="2:6" ht="33" customHeight="1" thickBot="1">
      <c r="B1213" s="572"/>
      <c r="C1213" s="383"/>
      <c r="D1213" s="477"/>
      <c r="E1213" s="47" t="s">
        <v>9</v>
      </c>
      <c r="F1213" s="340" t="s">
        <v>79</v>
      </c>
    </row>
    <row r="1214" spans="2:6" ht="16.5" customHeight="1" thickBot="1">
      <c r="B1214" s="572"/>
      <c r="C1214" s="52" t="s">
        <v>9</v>
      </c>
      <c r="D1214" s="273" t="s">
        <v>2172</v>
      </c>
      <c r="E1214" s="52" t="s">
        <v>9</v>
      </c>
      <c r="F1214" s="357" t="s">
        <v>2172</v>
      </c>
    </row>
    <row r="1215" spans="2:6" ht="15" customHeight="1">
      <c r="B1215" s="572"/>
      <c r="C1215" s="381" t="s">
        <v>9</v>
      </c>
      <c r="D1215" s="500" t="s">
        <v>2173</v>
      </c>
      <c r="E1215" s="51" t="s">
        <v>9</v>
      </c>
      <c r="F1215" s="346" t="s">
        <v>937</v>
      </c>
    </row>
    <row r="1216" spans="2:6" ht="15" customHeight="1">
      <c r="B1216" s="572"/>
      <c r="C1216" s="382"/>
      <c r="D1216" s="476"/>
      <c r="E1216" s="19" t="s">
        <v>9</v>
      </c>
      <c r="F1216" s="338" t="s">
        <v>938</v>
      </c>
    </row>
    <row r="1217" spans="2:6" ht="15" customHeight="1">
      <c r="B1217" s="572"/>
      <c r="C1217" s="382"/>
      <c r="D1217" s="476"/>
      <c r="E1217" s="19" t="s">
        <v>9</v>
      </c>
      <c r="F1217" s="338" t="s">
        <v>2174</v>
      </c>
    </row>
    <row r="1218" spans="2:6" ht="24" customHeight="1">
      <c r="B1218" s="572"/>
      <c r="C1218" s="382"/>
      <c r="D1218" s="476"/>
      <c r="E1218" s="19" t="s">
        <v>9</v>
      </c>
      <c r="F1218" s="338" t="s">
        <v>2334</v>
      </c>
    </row>
    <row r="1219" spans="2:6" ht="15" customHeight="1">
      <c r="B1219" s="572"/>
      <c r="C1219" s="382"/>
      <c r="D1219" s="476"/>
      <c r="E1219" s="19" t="s">
        <v>9</v>
      </c>
      <c r="F1219" s="338" t="s">
        <v>2175</v>
      </c>
    </row>
    <row r="1220" spans="2:6" ht="15" customHeight="1">
      <c r="B1220" s="572"/>
      <c r="C1220" s="382"/>
      <c r="D1220" s="476"/>
      <c r="E1220" s="19" t="s">
        <v>9</v>
      </c>
      <c r="F1220" s="338" t="s">
        <v>2335</v>
      </c>
    </row>
    <row r="1221" spans="2:6" ht="15" customHeight="1">
      <c r="B1221" s="572"/>
      <c r="C1221" s="382"/>
      <c r="D1221" s="476"/>
      <c r="E1221" s="19" t="s">
        <v>9</v>
      </c>
      <c r="F1221" s="338" t="s">
        <v>2176</v>
      </c>
    </row>
    <row r="1222" spans="2:6" ht="15" customHeight="1">
      <c r="B1222" s="572"/>
      <c r="C1222" s="382"/>
      <c r="D1222" s="476"/>
      <c r="E1222" s="19" t="s">
        <v>9</v>
      </c>
      <c r="F1222" s="338" t="s">
        <v>2177</v>
      </c>
    </row>
    <row r="1223" spans="2:6" ht="15" customHeight="1">
      <c r="B1223" s="572"/>
      <c r="C1223" s="382"/>
      <c r="D1223" s="476"/>
      <c r="E1223" s="19" t="s">
        <v>9</v>
      </c>
      <c r="F1223" s="338" t="s">
        <v>942</v>
      </c>
    </row>
    <row r="1224" spans="2:6" ht="15" customHeight="1" thickBot="1">
      <c r="B1224" s="572"/>
      <c r="C1224" s="383"/>
      <c r="D1224" s="477"/>
      <c r="E1224" s="47" t="s">
        <v>9</v>
      </c>
      <c r="F1224" s="339" t="s">
        <v>2178</v>
      </c>
    </row>
    <row r="1225" spans="2:6" ht="15" customHeight="1">
      <c r="B1225" s="572"/>
      <c r="C1225" s="381" t="s">
        <v>9</v>
      </c>
      <c r="D1225" s="500" t="s">
        <v>2179</v>
      </c>
      <c r="E1225" s="19" t="s">
        <v>9</v>
      </c>
      <c r="F1225" s="346" t="s">
        <v>2180</v>
      </c>
    </row>
    <row r="1226" spans="2:6" ht="24" customHeight="1">
      <c r="B1226" s="572"/>
      <c r="C1226" s="382"/>
      <c r="D1226" s="476"/>
      <c r="E1226" s="19" t="s">
        <v>9</v>
      </c>
      <c r="F1226" s="338" t="s">
        <v>2181</v>
      </c>
    </row>
    <row r="1227" spans="2:6" ht="15" customHeight="1">
      <c r="B1227" s="572"/>
      <c r="C1227" s="382"/>
      <c r="D1227" s="476"/>
      <c r="E1227" s="19" t="s">
        <v>9</v>
      </c>
      <c r="F1227" s="338" t="s">
        <v>2182</v>
      </c>
    </row>
    <row r="1228" spans="2:6" ht="15" customHeight="1">
      <c r="B1228" s="572"/>
      <c r="C1228" s="382"/>
      <c r="D1228" s="476"/>
      <c r="E1228" s="19" t="s">
        <v>9</v>
      </c>
      <c r="F1228" s="338" t="s">
        <v>2183</v>
      </c>
    </row>
    <row r="1229" spans="2:6" ht="15" customHeight="1">
      <c r="B1229" s="572"/>
      <c r="C1229" s="382"/>
      <c r="D1229" s="476"/>
      <c r="E1229" s="19" t="s">
        <v>9</v>
      </c>
      <c r="F1229" s="338" t="s">
        <v>2184</v>
      </c>
    </row>
    <row r="1230" spans="2:6" ht="15" customHeight="1" thickBot="1">
      <c r="B1230" s="573"/>
      <c r="C1230" s="383"/>
      <c r="D1230" s="477"/>
      <c r="E1230" s="47" t="s">
        <v>9</v>
      </c>
      <c r="F1230" s="339" t="s">
        <v>2185</v>
      </c>
    </row>
    <row r="1231" spans="2:6" ht="15" customHeight="1" thickBot="1">
      <c r="B1231" s="571" t="s">
        <v>2186</v>
      </c>
      <c r="C1231" s="52" t="s">
        <v>9</v>
      </c>
      <c r="D1231" s="273" t="s">
        <v>2014</v>
      </c>
      <c r="E1231" s="52" t="s">
        <v>9</v>
      </c>
      <c r="F1231" s="357" t="s">
        <v>2014</v>
      </c>
    </row>
    <row r="1232" spans="2:6" ht="15" customHeight="1">
      <c r="B1232" s="572"/>
      <c r="C1232" s="381" t="s">
        <v>9</v>
      </c>
      <c r="D1232" s="500" t="s">
        <v>2187</v>
      </c>
      <c r="E1232" s="19" t="s">
        <v>9</v>
      </c>
      <c r="F1232" s="83" t="s">
        <v>78</v>
      </c>
    </row>
    <row r="1233" spans="2:6" ht="15" customHeight="1" thickBot="1">
      <c r="B1233" s="572"/>
      <c r="C1233" s="383"/>
      <c r="D1233" s="477"/>
      <c r="E1233" s="26" t="s">
        <v>9</v>
      </c>
      <c r="F1233" s="340" t="s">
        <v>79</v>
      </c>
    </row>
    <row r="1234" spans="2:6" ht="15" customHeight="1" thickBot="1">
      <c r="B1234" s="572"/>
      <c r="C1234" s="52" t="s">
        <v>9</v>
      </c>
      <c r="D1234" s="273" t="s">
        <v>2172</v>
      </c>
      <c r="E1234" s="52" t="s">
        <v>9</v>
      </c>
      <c r="F1234" s="357" t="s">
        <v>2172</v>
      </c>
    </row>
    <row r="1235" spans="2:6" ht="15" customHeight="1">
      <c r="B1235" s="572"/>
      <c r="C1235" s="381" t="s">
        <v>9</v>
      </c>
      <c r="D1235" s="500" t="s">
        <v>2173</v>
      </c>
      <c r="E1235" s="51" t="s">
        <v>9</v>
      </c>
      <c r="F1235" s="346" t="s">
        <v>937</v>
      </c>
    </row>
    <row r="1236" spans="2:6" ht="15" customHeight="1">
      <c r="B1236" s="572"/>
      <c r="C1236" s="382"/>
      <c r="D1236" s="476"/>
      <c r="E1236" s="19" t="s">
        <v>9</v>
      </c>
      <c r="F1236" s="338" t="s">
        <v>938</v>
      </c>
    </row>
    <row r="1237" spans="2:6" ht="15" customHeight="1">
      <c r="B1237" s="572"/>
      <c r="C1237" s="382"/>
      <c r="D1237" s="476"/>
      <c r="E1237" s="19" t="s">
        <v>9</v>
      </c>
      <c r="F1237" s="338" t="s">
        <v>2174</v>
      </c>
    </row>
    <row r="1238" spans="2:6" ht="24" customHeight="1">
      <c r="B1238" s="572"/>
      <c r="C1238" s="382"/>
      <c r="D1238" s="476"/>
      <c r="E1238" s="19" t="s">
        <v>9</v>
      </c>
      <c r="F1238" s="338" t="s">
        <v>2332</v>
      </c>
    </row>
    <row r="1239" spans="2:6" ht="15" customHeight="1">
      <c r="B1239" s="572"/>
      <c r="C1239" s="382"/>
      <c r="D1239" s="476"/>
      <c r="E1239" s="19" t="s">
        <v>9</v>
      </c>
      <c r="F1239" s="338" t="s">
        <v>2175</v>
      </c>
    </row>
    <row r="1240" spans="2:6" ht="15" customHeight="1">
      <c r="B1240" s="572"/>
      <c r="C1240" s="382"/>
      <c r="D1240" s="476"/>
      <c r="E1240" s="19" t="s">
        <v>9</v>
      </c>
      <c r="F1240" s="338" t="s">
        <v>2333</v>
      </c>
    </row>
    <row r="1241" spans="2:6" ht="15" customHeight="1">
      <c r="B1241" s="572"/>
      <c r="C1241" s="382"/>
      <c r="D1241" s="476"/>
      <c r="E1241" s="19" t="s">
        <v>9</v>
      </c>
      <c r="F1241" s="338" t="s">
        <v>2176</v>
      </c>
    </row>
    <row r="1242" spans="2:6" ht="15" customHeight="1">
      <c r="B1242" s="572"/>
      <c r="C1242" s="382"/>
      <c r="D1242" s="476"/>
      <c r="E1242" s="19" t="s">
        <v>9</v>
      </c>
      <c r="F1242" s="338" t="s">
        <v>2177</v>
      </c>
    </row>
    <row r="1243" spans="2:6" ht="15" customHeight="1">
      <c r="B1243" s="572"/>
      <c r="C1243" s="382"/>
      <c r="D1243" s="476"/>
      <c r="E1243" s="19" t="s">
        <v>9</v>
      </c>
      <c r="F1243" s="338" t="s">
        <v>942</v>
      </c>
    </row>
    <row r="1244" spans="2:6" ht="15" customHeight="1" thickBot="1">
      <c r="B1244" s="572"/>
      <c r="C1244" s="383"/>
      <c r="D1244" s="477"/>
      <c r="E1244" s="47" t="s">
        <v>9</v>
      </c>
      <c r="F1244" s="339" t="s">
        <v>2178</v>
      </c>
    </row>
    <row r="1245" spans="2:6" ht="15" customHeight="1">
      <c r="B1245" s="572"/>
      <c r="C1245" s="381" t="s">
        <v>9</v>
      </c>
      <c r="D1245" s="500" t="s">
        <v>2179</v>
      </c>
      <c r="E1245" s="19" t="s">
        <v>9</v>
      </c>
      <c r="F1245" s="346" t="s">
        <v>2180</v>
      </c>
    </row>
    <row r="1246" spans="2:6" ht="24" customHeight="1">
      <c r="B1246" s="572"/>
      <c r="C1246" s="382"/>
      <c r="D1246" s="476"/>
      <c r="E1246" s="19" t="s">
        <v>9</v>
      </c>
      <c r="F1246" s="338" t="s">
        <v>2181</v>
      </c>
    </row>
    <row r="1247" spans="2:6" ht="15" customHeight="1">
      <c r="B1247" s="572"/>
      <c r="C1247" s="382"/>
      <c r="D1247" s="476"/>
      <c r="E1247" s="19" t="s">
        <v>9</v>
      </c>
      <c r="F1247" s="338" t="s">
        <v>2182</v>
      </c>
    </row>
    <row r="1248" spans="2:6" ht="15" customHeight="1">
      <c r="B1248" s="572"/>
      <c r="C1248" s="382"/>
      <c r="D1248" s="476"/>
      <c r="E1248" s="19" t="s">
        <v>9</v>
      </c>
      <c r="F1248" s="338" t="s">
        <v>2183</v>
      </c>
    </row>
    <row r="1249" spans="2:6" ht="15" customHeight="1">
      <c r="B1249" s="572"/>
      <c r="C1249" s="382"/>
      <c r="D1249" s="476"/>
      <c r="E1249" s="19" t="s">
        <v>9</v>
      </c>
      <c r="F1249" s="338" t="s">
        <v>2184</v>
      </c>
    </row>
    <row r="1250" spans="2:6" ht="15" customHeight="1" thickBot="1">
      <c r="B1250" s="572"/>
      <c r="C1250" s="382"/>
      <c r="D1250" s="476"/>
      <c r="E1250" s="19" t="s">
        <v>9</v>
      </c>
      <c r="F1250" s="338" t="s">
        <v>2185</v>
      </c>
    </row>
    <row r="1251" spans="2:6" ht="15" customHeight="1" thickBot="1">
      <c r="B1251" s="162" t="s">
        <v>4</v>
      </c>
      <c r="C1251" s="584" t="s">
        <v>318</v>
      </c>
      <c r="D1251" s="584"/>
      <c r="E1251" s="584"/>
      <c r="F1251" s="584"/>
    </row>
    <row r="1252" spans="2:6" ht="15" customHeight="1" thickBot="1">
      <c r="B1252" s="169" t="s">
        <v>6</v>
      </c>
      <c r="C1252" s="601" t="s">
        <v>7</v>
      </c>
      <c r="D1252" s="602"/>
      <c r="E1252" s="601" t="s">
        <v>8</v>
      </c>
      <c r="F1252" s="602"/>
    </row>
    <row r="1253" spans="2:6" ht="24" customHeight="1">
      <c r="B1253" s="586" t="s">
        <v>2188</v>
      </c>
      <c r="C1253" s="580" t="s">
        <v>9</v>
      </c>
      <c r="D1253" s="581" t="s">
        <v>2189</v>
      </c>
      <c r="E1253" s="19" t="s">
        <v>9</v>
      </c>
      <c r="F1253" s="350" t="s">
        <v>2190</v>
      </c>
    </row>
    <row r="1254" spans="2:6" ht="36" customHeight="1">
      <c r="B1254" s="572"/>
      <c r="C1254" s="382"/>
      <c r="D1254" s="476"/>
      <c r="E1254" s="19" t="s">
        <v>9</v>
      </c>
      <c r="F1254" s="83" t="s">
        <v>2191</v>
      </c>
    </row>
    <row r="1255" spans="2:6" ht="24" customHeight="1" thickBot="1">
      <c r="B1255" s="572"/>
      <c r="C1255" s="383"/>
      <c r="D1255" s="477"/>
      <c r="E1255" s="26" t="s">
        <v>9</v>
      </c>
      <c r="F1255" s="340" t="s">
        <v>2192</v>
      </c>
    </row>
    <row r="1256" spans="2:6" ht="15" customHeight="1">
      <c r="B1256" s="572"/>
      <c r="C1256" s="381" t="s">
        <v>9</v>
      </c>
      <c r="D1256" s="500" t="s">
        <v>2266</v>
      </c>
      <c r="E1256" s="19" t="s">
        <v>9</v>
      </c>
      <c r="F1256" s="83" t="s">
        <v>637</v>
      </c>
    </row>
    <row r="1257" spans="2:6" ht="15" customHeight="1">
      <c r="B1257" s="572"/>
      <c r="C1257" s="382"/>
      <c r="D1257" s="476"/>
      <c r="E1257" s="19" t="s">
        <v>9</v>
      </c>
      <c r="F1257" s="83" t="s">
        <v>638</v>
      </c>
    </row>
    <row r="1258" spans="2:6" ht="15" customHeight="1" thickBot="1">
      <c r="B1258" s="572"/>
      <c r="C1258" s="383"/>
      <c r="D1258" s="477"/>
      <c r="E1258" s="26" t="s">
        <v>9</v>
      </c>
      <c r="F1258" s="340" t="s">
        <v>1959</v>
      </c>
    </row>
    <row r="1259" spans="2:6" ht="24" customHeight="1">
      <c r="B1259" s="572"/>
      <c r="C1259" s="381" t="s">
        <v>9</v>
      </c>
      <c r="D1259" s="500" t="s">
        <v>2193</v>
      </c>
      <c r="E1259" s="19" t="s">
        <v>9</v>
      </c>
      <c r="F1259" s="83" t="s">
        <v>2194</v>
      </c>
    </row>
    <row r="1260" spans="2:6" ht="15" customHeight="1">
      <c r="B1260" s="572"/>
      <c r="C1260" s="382"/>
      <c r="D1260" s="476"/>
      <c r="E1260" s="19" t="s">
        <v>9</v>
      </c>
      <c r="F1260" s="83" t="s">
        <v>2195</v>
      </c>
    </row>
    <row r="1261" spans="2:6" ht="15" customHeight="1">
      <c r="B1261" s="572"/>
      <c r="C1261" s="382"/>
      <c r="D1261" s="476"/>
      <c r="E1261" s="19" t="s">
        <v>9</v>
      </c>
      <c r="F1261" s="83" t="s">
        <v>2196</v>
      </c>
    </row>
    <row r="1262" spans="2:6" ht="15" customHeight="1">
      <c r="B1262" s="572"/>
      <c r="C1262" s="382"/>
      <c r="D1262" s="476"/>
      <c r="E1262" s="19" t="s">
        <v>9</v>
      </c>
      <c r="F1262" s="83" t="s">
        <v>2197</v>
      </c>
    </row>
    <row r="1263" spans="2:6" ht="15" customHeight="1">
      <c r="B1263" s="572"/>
      <c r="C1263" s="382"/>
      <c r="D1263" s="476"/>
      <c r="E1263" s="19" t="s">
        <v>9</v>
      </c>
      <c r="F1263" s="83" t="s">
        <v>2198</v>
      </c>
    </row>
    <row r="1264" spans="2:6" ht="15" customHeight="1">
      <c r="B1264" s="572"/>
      <c r="C1264" s="382"/>
      <c r="D1264" s="476"/>
      <c r="E1264" s="19" t="s">
        <v>9</v>
      </c>
      <c r="F1264" s="83" t="s">
        <v>2199</v>
      </c>
    </row>
    <row r="1265" spans="2:6" ht="15" customHeight="1" thickBot="1">
      <c r="B1265" s="573"/>
      <c r="C1265" s="383"/>
      <c r="D1265" s="477"/>
      <c r="E1265" s="26" t="s">
        <v>9</v>
      </c>
      <c r="F1265" s="340" t="s">
        <v>2200</v>
      </c>
    </row>
    <row r="1266" spans="2:6" ht="15" customHeight="1">
      <c r="B1266" s="571" t="s">
        <v>2201</v>
      </c>
      <c r="C1266" s="381" t="s">
        <v>9</v>
      </c>
      <c r="D1266" s="500" t="s">
        <v>2202</v>
      </c>
      <c r="E1266" s="19" t="s">
        <v>9</v>
      </c>
      <c r="F1266" s="345" t="s">
        <v>2203</v>
      </c>
    </row>
    <row r="1267" spans="2:6" ht="15" customHeight="1">
      <c r="B1267" s="572"/>
      <c r="C1267" s="382"/>
      <c r="D1267" s="476"/>
      <c r="E1267" s="19" t="s">
        <v>9</v>
      </c>
      <c r="F1267" s="83" t="s">
        <v>2204</v>
      </c>
    </row>
    <row r="1268" spans="2:6" ht="15" customHeight="1" thickBot="1">
      <c r="B1268" s="572"/>
      <c r="C1268" s="383"/>
      <c r="D1268" s="477"/>
      <c r="E1268" s="26" t="s">
        <v>9</v>
      </c>
      <c r="F1268" s="340" t="s">
        <v>2205</v>
      </c>
    </row>
    <row r="1269" spans="2:6" ht="15" customHeight="1">
      <c r="B1269" s="572"/>
      <c r="C1269" s="381" t="s">
        <v>9</v>
      </c>
      <c r="D1269" s="500" t="s">
        <v>2267</v>
      </c>
      <c r="E1269" s="19" t="s">
        <v>9</v>
      </c>
      <c r="F1269" s="83" t="s">
        <v>637</v>
      </c>
    </row>
    <row r="1270" spans="2:6" ht="15" customHeight="1">
      <c r="B1270" s="572"/>
      <c r="C1270" s="382"/>
      <c r="D1270" s="476"/>
      <c r="E1270" s="19" t="s">
        <v>9</v>
      </c>
      <c r="F1270" s="83" t="s">
        <v>638</v>
      </c>
    </row>
    <row r="1271" spans="2:6" ht="15" customHeight="1" thickBot="1">
      <c r="B1271" s="572"/>
      <c r="C1271" s="383"/>
      <c r="D1271" s="477"/>
      <c r="E1271" s="26" t="s">
        <v>9</v>
      </c>
      <c r="F1271" s="340" t="s">
        <v>1959</v>
      </c>
    </row>
    <row r="1272" spans="2:6" ht="15" customHeight="1">
      <c r="B1272" s="572"/>
      <c r="C1272" s="381" t="s">
        <v>9</v>
      </c>
      <c r="D1272" s="500" t="s">
        <v>2206</v>
      </c>
      <c r="E1272" s="19" t="s">
        <v>9</v>
      </c>
      <c r="F1272" s="83" t="s">
        <v>2207</v>
      </c>
    </row>
    <row r="1273" spans="2:6" ht="15" customHeight="1">
      <c r="B1273" s="572"/>
      <c r="C1273" s="382"/>
      <c r="D1273" s="476"/>
      <c r="E1273" s="19" t="s">
        <v>9</v>
      </c>
      <c r="F1273" s="83" t="s">
        <v>2208</v>
      </c>
    </row>
    <row r="1274" spans="2:6" ht="15" customHeight="1">
      <c r="B1274" s="572"/>
      <c r="C1274" s="382"/>
      <c r="D1274" s="476"/>
      <c r="E1274" s="19" t="s">
        <v>9</v>
      </c>
      <c r="F1274" s="83" t="s">
        <v>2209</v>
      </c>
    </row>
    <row r="1275" spans="2:6" ht="15" customHeight="1">
      <c r="B1275" s="572"/>
      <c r="C1275" s="382"/>
      <c r="D1275" s="476"/>
      <c r="E1275" s="19" t="s">
        <v>9</v>
      </c>
      <c r="F1275" s="83" t="s">
        <v>2210</v>
      </c>
    </row>
    <row r="1276" spans="2:6" ht="15" customHeight="1">
      <c r="B1276" s="572"/>
      <c r="C1276" s="382"/>
      <c r="D1276" s="476"/>
      <c r="E1276" s="19" t="s">
        <v>9</v>
      </c>
      <c r="F1276" s="83" t="s">
        <v>2211</v>
      </c>
    </row>
    <row r="1277" spans="2:6" ht="15" customHeight="1">
      <c r="B1277" s="572"/>
      <c r="C1277" s="382"/>
      <c r="D1277" s="476"/>
      <c r="E1277" s="19" t="s">
        <v>9</v>
      </c>
      <c r="F1277" s="83" t="s">
        <v>2212</v>
      </c>
    </row>
    <row r="1278" spans="2:6" ht="15" customHeight="1">
      <c r="B1278" s="572"/>
      <c r="C1278" s="382"/>
      <c r="D1278" s="476"/>
      <c r="E1278" s="19" t="s">
        <v>9</v>
      </c>
      <c r="F1278" s="83" t="s">
        <v>2213</v>
      </c>
    </row>
    <row r="1279" spans="2:6" ht="24" customHeight="1">
      <c r="B1279" s="572"/>
      <c r="C1279" s="382"/>
      <c r="D1279" s="476"/>
      <c r="E1279" s="19" t="s">
        <v>9</v>
      </c>
      <c r="F1279" s="83" t="s">
        <v>2214</v>
      </c>
    </row>
    <row r="1280" spans="2:6" ht="15" customHeight="1">
      <c r="B1280" s="572"/>
      <c r="C1280" s="382"/>
      <c r="D1280" s="476"/>
      <c r="E1280" s="19" t="s">
        <v>9</v>
      </c>
      <c r="F1280" s="83" t="s">
        <v>2215</v>
      </c>
    </row>
    <row r="1281" spans="2:6" ht="15" customHeight="1" thickBot="1">
      <c r="B1281" s="572"/>
      <c r="C1281" s="383"/>
      <c r="D1281" s="477"/>
      <c r="E1281" s="47" t="s">
        <v>9</v>
      </c>
      <c r="F1281" s="340" t="s">
        <v>2216</v>
      </c>
    </row>
    <row r="1282" spans="2:6" ht="15" customHeight="1">
      <c r="B1282" s="572"/>
      <c r="C1282" s="381" t="s">
        <v>9</v>
      </c>
      <c r="D1282" s="500" t="s">
        <v>2217</v>
      </c>
      <c r="E1282" s="51" t="s">
        <v>9</v>
      </c>
      <c r="F1282" s="345" t="s">
        <v>2218</v>
      </c>
    </row>
    <row r="1283" spans="2:6" ht="15" customHeight="1" thickBot="1">
      <c r="B1283" s="573"/>
      <c r="C1283" s="383"/>
      <c r="D1283" s="477"/>
      <c r="E1283" s="26" t="s">
        <v>9</v>
      </c>
      <c r="F1283" s="340" t="s">
        <v>2219</v>
      </c>
    </row>
    <row r="1284" spans="2:6" ht="16.5" customHeight="1">
      <c r="B1284" s="31"/>
      <c r="C1284" s="19"/>
      <c r="D1284" s="297"/>
      <c r="E1284" s="19"/>
      <c r="F1284" s="4"/>
    </row>
    <row r="1285" spans="2:6" ht="16.5" hidden="1" customHeight="1">
      <c r="B1285" s="31"/>
      <c r="C1285" s="19"/>
      <c r="D1285" s="297"/>
      <c r="E1285" s="19"/>
      <c r="F1285" s="4"/>
    </row>
    <row r="1286" spans="2:6" ht="16.5" hidden="1" customHeight="1">
      <c r="B1286" s="31"/>
      <c r="C1286" s="19"/>
      <c r="D1286" s="297"/>
      <c r="E1286" s="19"/>
      <c r="F1286" s="4"/>
    </row>
    <row r="1287" spans="2:6" ht="16.5" hidden="1" customHeight="1">
      <c r="B1287" s="31"/>
      <c r="C1287" s="19"/>
      <c r="D1287" s="297"/>
      <c r="E1287" s="19"/>
      <c r="F1287" s="4"/>
    </row>
    <row r="1288" spans="2:6" ht="16.5" hidden="1" customHeight="1">
      <c r="B1288" s="31"/>
      <c r="C1288" s="19"/>
      <c r="D1288" s="297"/>
      <c r="E1288" s="19"/>
      <c r="F1288" s="4"/>
    </row>
    <row r="1289" spans="2:6" ht="16.5" hidden="1" customHeight="1">
      <c r="B1289" s="31"/>
      <c r="C1289" s="19"/>
      <c r="D1289" s="297"/>
      <c r="E1289" s="19"/>
      <c r="F1289" s="4"/>
    </row>
    <row r="1290" spans="2:6" ht="16.5" hidden="1" customHeight="1">
      <c r="B1290" s="31"/>
      <c r="C1290" s="19"/>
      <c r="D1290" s="297"/>
      <c r="E1290" s="19"/>
      <c r="F1290" s="4"/>
    </row>
    <row r="1291" spans="2:6" ht="16.5" hidden="1" customHeight="1">
      <c r="B1291" s="31"/>
      <c r="C1291" s="19"/>
      <c r="D1291" s="297"/>
      <c r="E1291" s="19"/>
      <c r="F1291" s="4"/>
    </row>
    <row r="1292" spans="2:6" ht="16.5" hidden="1" customHeight="1">
      <c r="B1292" s="31"/>
      <c r="C1292" s="19"/>
      <c r="D1292" s="297"/>
      <c r="E1292" s="19"/>
      <c r="F1292" s="4"/>
    </row>
    <row r="1293" spans="2:6" ht="16.5" hidden="1" customHeight="1"/>
    <row r="1294" spans="2:6" ht="16.5" hidden="1" customHeight="1"/>
  </sheetData>
  <mergeCells count="8772">
    <mergeCell ref="B1266:B1283"/>
    <mergeCell ref="C1266:C1268"/>
    <mergeCell ref="D1266:D1268"/>
    <mergeCell ref="C1269:C1271"/>
    <mergeCell ref="D1269:D1271"/>
    <mergeCell ref="C1272:C1281"/>
    <mergeCell ref="D1272:D1281"/>
    <mergeCell ref="C1282:C1283"/>
    <mergeCell ref="D1282:D1283"/>
    <mergeCell ref="C1251:F1251"/>
    <mergeCell ref="C1252:D1252"/>
    <mergeCell ref="E1252:F1252"/>
    <mergeCell ref="B1253:B1265"/>
    <mergeCell ref="C1253:C1255"/>
    <mergeCell ref="D1253:D1255"/>
    <mergeCell ref="C1256:C1258"/>
    <mergeCell ref="D1256:D1258"/>
    <mergeCell ref="C1259:C1265"/>
    <mergeCell ref="D1259:D1265"/>
    <mergeCell ref="B1231:B1250"/>
    <mergeCell ref="C1232:C1233"/>
    <mergeCell ref="D1232:D1233"/>
    <mergeCell ref="C1235:C1244"/>
    <mergeCell ref="D1235:D1244"/>
    <mergeCell ref="C1245:C1250"/>
    <mergeCell ref="D1245:D1250"/>
    <mergeCell ref="B1212:B1230"/>
    <mergeCell ref="C1212:C1213"/>
    <mergeCell ref="D1212:D1213"/>
    <mergeCell ref="C1215:C1224"/>
    <mergeCell ref="D1215:D1224"/>
    <mergeCell ref="C1225:C1230"/>
    <mergeCell ref="D1225:D1230"/>
    <mergeCell ref="B1206:B1209"/>
    <mergeCell ref="C1206:C1208"/>
    <mergeCell ref="D1206:D1208"/>
    <mergeCell ref="C1210:F1210"/>
    <mergeCell ref="C1211:D1211"/>
    <mergeCell ref="E1211:F1211"/>
    <mergeCell ref="D1176:D1190"/>
    <mergeCell ref="B1191:B1205"/>
    <mergeCell ref="C1192:C1194"/>
    <mergeCell ref="D1192:D1194"/>
    <mergeCell ref="C1195:C1205"/>
    <mergeCell ref="D1195:D1205"/>
    <mergeCell ref="D1157:D1162"/>
    <mergeCell ref="C1165:F1165"/>
    <mergeCell ref="C1166:D1166"/>
    <mergeCell ref="E1166:F1166"/>
    <mergeCell ref="B1167:B1190"/>
    <mergeCell ref="C1168:C1169"/>
    <mergeCell ref="D1168:D1169"/>
    <mergeCell ref="C1170:C1171"/>
    <mergeCell ref="D1170:D1171"/>
    <mergeCell ref="C1176:C1190"/>
    <mergeCell ref="B1146:B1163"/>
    <mergeCell ref="C1146:C1148"/>
    <mergeCell ref="D1146:D1148"/>
    <mergeCell ref="C1149:C1151"/>
    <mergeCell ref="D1149:D1151"/>
    <mergeCell ref="C1152:C1154"/>
    <mergeCell ref="D1152:D1154"/>
    <mergeCell ref="C1155:C1156"/>
    <mergeCell ref="D1155:D1156"/>
    <mergeCell ref="C1157:C1162"/>
    <mergeCell ref="C1131:C1141"/>
    <mergeCell ref="D1131:D1141"/>
    <mergeCell ref="C1143:C1145"/>
    <mergeCell ref="D1143:D1145"/>
    <mergeCell ref="C1104:C1109"/>
    <mergeCell ref="D1104:D1109"/>
    <mergeCell ref="C1112:C1113"/>
    <mergeCell ref="D1112:D1113"/>
    <mergeCell ref="C1114:C1122"/>
    <mergeCell ref="D1114:D1122"/>
    <mergeCell ref="D1088:D1091"/>
    <mergeCell ref="B1092:B1145"/>
    <mergeCell ref="C1092:C1093"/>
    <mergeCell ref="D1092:D1093"/>
    <mergeCell ref="C1094:C1096"/>
    <mergeCell ref="D1094:D1096"/>
    <mergeCell ref="C1098:C1100"/>
    <mergeCell ref="D1098:D1100"/>
    <mergeCell ref="C1101:C1103"/>
    <mergeCell ref="D1101:D1103"/>
    <mergeCell ref="B1066:B1091"/>
    <mergeCell ref="C1066:C1069"/>
    <mergeCell ref="D1066:D1069"/>
    <mergeCell ref="C1070:C1078"/>
    <mergeCell ref="D1070:D1078"/>
    <mergeCell ref="C1079:C1081"/>
    <mergeCell ref="D1079:D1081"/>
    <mergeCell ref="C1082:C1087"/>
    <mergeCell ref="D1082:D1087"/>
    <mergeCell ref="C1088:C1091"/>
    <mergeCell ref="C1038:C1040"/>
    <mergeCell ref="D1038:D1040"/>
    <mergeCell ref="C1041:C1047"/>
    <mergeCell ref="D1041:D1047"/>
    <mergeCell ref="C1048:C1050"/>
    <mergeCell ref="D1048:D1050"/>
    <mergeCell ref="D1018:D1019"/>
    <mergeCell ref="C1020:C1021"/>
    <mergeCell ref="D1020:D1021"/>
    <mergeCell ref="C1027:C1029"/>
    <mergeCell ref="D1027:D1029"/>
    <mergeCell ref="C1030:C1037"/>
    <mergeCell ref="D1030:D1037"/>
    <mergeCell ref="C1023:C1026"/>
    <mergeCell ref="D1023:D1026"/>
    <mergeCell ref="C1123:C1128"/>
    <mergeCell ref="D1123:D1128"/>
    <mergeCell ref="C966:C968"/>
    <mergeCell ref="D966:D968"/>
    <mergeCell ref="B945:B961"/>
    <mergeCell ref="C945:C946"/>
    <mergeCell ref="D945:D946"/>
    <mergeCell ref="C947:C949"/>
    <mergeCell ref="D947:D949"/>
    <mergeCell ref="C950:C952"/>
    <mergeCell ref="B999:B1065"/>
    <mergeCell ref="C999:C1002"/>
    <mergeCell ref="D999:D1002"/>
    <mergeCell ref="C1003:C1006"/>
    <mergeCell ref="D1003:D1006"/>
    <mergeCell ref="C1008:C1011"/>
    <mergeCell ref="D1008:D1011"/>
    <mergeCell ref="C1013:C1017"/>
    <mergeCell ref="D1013:D1017"/>
    <mergeCell ref="C1018:C1019"/>
    <mergeCell ref="C990:F990"/>
    <mergeCell ref="C991:D991"/>
    <mergeCell ref="E991:F991"/>
    <mergeCell ref="B992:B998"/>
    <mergeCell ref="C992:C994"/>
    <mergeCell ref="D992:D994"/>
    <mergeCell ref="C995:C998"/>
    <mergeCell ref="D995:D998"/>
    <mergeCell ref="C1051:C1053"/>
    <mergeCell ref="D1051:D1053"/>
    <mergeCell ref="C1054:C1056"/>
    <mergeCell ref="D1054:D1056"/>
    <mergeCell ref="C1057:C1065"/>
    <mergeCell ref="D1057:D1065"/>
    <mergeCell ref="B888:B944"/>
    <mergeCell ref="C888:C892"/>
    <mergeCell ref="D888:D892"/>
    <mergeCell ref="C893:C897"/>
    <mergeCell ref="D893:D897"/>
    <mergeCell ref="C898:C900"/>
    <mergeCell ref="D898:D900"/>
    <mergeCell ref="C901:C906"/>
    <mergeCell ref="B977:B989"/>
    <mergeCell ref="C977:C979"/>
    <mergeCell ref="D977:D979"/>
    <mergeCell ref="C980:C982"/>
    <mergeCell ref="D980:D982"/>
    <mergeCell ref="C983:C985"/>
    <mergeCell ref="D983:D985"/>
    <mergeCell ref="C986:C987"/>
    <mergeCell ref="D986:D987"/>
    <mergeCell ref="C969:C970"/>
    <mergeCell ref="D969:D970"/>
    <mergeCell ref="C971:C972"/>
    <mergeCell ref="D971:D972"/>
    <mergeCell ref="B973:B976"/>
    <mergeCell ref="C973:C975"/>
    <mergeCell ref="D973:D975"/>
    <mergeCell ref="D950:D952"/>
    <mergeCell ref="C953:C961"/>
    <mergeCell ref="D953:D961"/>
    <mergeCell ref="B962:B972"/>
    <mergeCell ref="C962:C963"/>
    <mergeCell ref="D962:D963"/>
    <mergeCell ref="C964:C965"/>
    <mergeCell ref="D964:D965"/>
    <mergeCell ref="C870:C876"/>
    <mergeCell ref="D870:D876"/>
    <mergeCell ref="C934:C936"/>
    <mergeCell ref="D934:D936"/>
    <mergeCell ref="C939:C943"/>
    <mergeCell ref="D939:D943"/>
    <mergeCell ref="C839:C845"/>
    <mergeCell ref="D839:D845"/>
    <mergeCell ref="C846:C848"/>
    <mergeCell ref="D846:D848"/>
    <mergeCell ref="C849:C854"/>
    <mergeCell ref="D849:D854"/>
    <mergeCell ref="C923:C924"/>
    <mergeCell ref="D923:D924"/>
    <mergeCell ref="C925:C931"/>
    <mergeCell ref="D925:D931"/>
    <mergeCell ref="C932:C933"/>
    <mergeCell ref="D932:D933"/>
    <mergeCell ref="D901:D906"/>
    <mergeCell ref="C909:C917"/>
    <mergeCell ref="D909:D917"/>
    <mergeCell ref="C918:C919"/>
    <mergeCell ref="D918:D919"/>
    <mergeCell ref="C920:C922"/>
    <mergeCell ref="D920:D922"/>
    <mergeCell ref="B826:B831"/>
    <mergeCell ref="C826:C827"/>
    <mergeCell ref="D826:D827"/>
    <mergeCell ref="C828:C830"/>
    <mergeCell ref="D828:D830"/>
    <mergeCell ref="B832:B887"/>
    <mergeCell ref="C832:C835"/>
    <mergeCell ref="D832:D835"/>
    <mergeCell ref="C836:C838"/>
    <mergeCell ref="D836:D838"/>
    <mergeCell ref="C812:F812"/>
    <mergeCell ref="C813:D813"/>
    <mergeCell ref="E813:F813"/>
    <mergeCell ref="B814:B825"/>
    <mergeCell ref="C814:C817"/>
    <mergeCell ref="D814:D817"/>
    <mergeCell ref="C818:C820"/>
    <mergeCell ref="D818:D820"/>
    <mergeCell ref="C821:C825"/>
    <mergeCell ref="D821:D825"/>
    <mergeCell ref="C886:C887"/>
    <mergeCell ref="D886:D887"/>
    <mergeCell ref="C877:C879"/>
    <mergeCell ref="D877:D879"/>
    <mergeCell ref="C880:C883"/>
    <mergeCell ref="D880:D883"/>
    <mergeCell ref="C884:C885"/>
    <mergeCell ref="D884:D885"/>
    <mergeCell ref="C855:C864"/>
    <mergeCell ref="D855:D864"/>
    <mergeCell ref="C865:C869"/>
    <mergeCell ref="D865:D869"/>
    <mergeCell ref="C798:C802"/>
    <mergeCell ref="D798:D802"/>
    <mergeCell ref="C803:C807"/>
    <mergeCell ref="D803:D807"/>
    <mergeCell ref="C808:C811"/>
    <mergeCell ref="D808:D811"/>
    <mergeCell ref="C782:C790"/>
    <mergeCell ref="D782:D790"/>
    <mergeCell ref="C791:C793"/>
    <mergeCell ref="D791:D793"/>
    <mergeCell ref="C794:C797"/>
    <mergeCell ref="D794:D797"/>
    <mergeCell ref="B762:B766"/>
    <mergeCell ref="C762:C765"/>
    <mergeCell ref="D762:D765"/>
    <mergeCell ref="B767:B811"/>
    <mergeCell ref="C767:C770"/>
    <mergeCell ref="D767:D770"/>
    <mergeCell ref="C772:C775"/>
    <mergeCell ref="D772:D775"/>
    <mergeCell ref="C777:C780"/>
    <mergeCell ref="D777:D780"/>
    <mergeCell ref="D741:D746"/>
    <mergeCell ref="C747:C751"/>
    <mergeCell ref="D747:D751"/>
    <mergeCell ref="C753:C756"/>
    <mergeCell ref="D753:D756"/>
    <mergeCell ref="B759:B761"/>
    <mergeCell ref="C759:C760"/>
    <mergeCell ref="D759:D760"/>
    <mergeCell ref="B727:B758"/>
    <mergeCell ref="C727:C728"/>
    <mergeCell ref="D727:D728"/>
    <mergeCell ref="C729:C731"/>
    <mergeCell ref="D729:D731"/>
    <mergeCell ref="C732:C737"/>
    <mergeCell ref="D732:D737"/>
    <mergeCell ref="C738:C739"/>
    <mergeCell ref="D738:D739"/>
    <mergeCell ref="C741:C746"/>
    <mergeCell ref="B721:B726"/>
    <mergeCell ref="C721:C722"/>
    <mergeCell ref="D721:D722"/>
    <mergeCell ref="C723:C724"/>
    <mergeCell ref="D723:D724"/>
    <mergeCell ref="C725:C726"/>
    <mergeCell ref="D725:D726"/>
    <mergeCell ref="C709:C713"/>
    <mergeCell ref="D709:D713"/>
    <mergeCell ref="C714:C717"/>
    <mergeCell ref="D714:D717"/>
    <mergeCell ref="C718:C720"/>
    <mergeCell ref="D718:D720"/>
    <mergeCell ref="C681:C686"/>
    <mergeCell ref="D681:D686"/>
    <mergeCell ref="B687:B692"/>
    <mergeCell ref="C687:C691"/>
    <mergeCell ref="D687:D691"/>
    <mergeCell ref="B693:B720"/>
    <mergeCell ref="C693:C703"/>
    <mergeCell ref="D693:D703"/>
    <mergeCell ref="C704:C706"/>
    <mergeCell ref="D704:D706"/>
    <mergeCell ref="D657:D658"/>
    <mergeCell ref="C659:C661"/>
    <mergeCell ref="D659:D661"/>
    <mergeCell ref="C662:C665"/>
    <mergeCell ref="D662:D665"/>
    <mergeCell ref="C667:C679"/>
    <mergeCell ref="D667:D679"/>
    <mergeCell ref="C641:D641"/>
    <mergeCell ref="E641:F641"/>
    <mergeCell ref="B642:B686"/>
    <mergeCell ref="C642:C645"/>
    <mergeCell ref="D642:D645"/>
    <mergeCell ref="C646:C647"/>
    <mergeCell ref="D646:D647"/>
    <mergeCell ref="C648:C656"/>
    <mergeCell ref="D648:D656"/>
    <mergeCell ref="C657:C658"/>
    <mergeCell ref="D616:D622"/>
    <mergeCell ref="C623:C633"/>
    <mergeCell ref="D623:D633"/>
    <mergeCell ref="C634:C639"/>
    <mergeCell ref="D634:D639"/>
    <mergeCell ref="C640:F640"/>
    <mergeCell ref="B597:B639"/>
    <mergeCell ref="C597:C599"/>
    <mergeCell ref="D597:D599"/>
    <mergeCell ref="C601:C607"/>
    <mergeCell ref="D601:D607"/>
    <mergeCell ref="C609:C612"/>
    <mergeCell ref="D609:D612"/>
    <mergeCell ref="C613:C615"/>
    <mergeCell ref="D613:D615"/>
    <mergeCell ref="C616:C622"/>
    <mergeCell ref="B585:B589"/>
    <mergeCell ref="C585:C588"/>
    <mergeCell ref="D585:D588"/>
    <mergeCell ref="B590:B596"/>
    <mergeCell ref="C590:C591"/>
    <mergeCell ref="D590:D591"/>
    <mergeCell ref="C592:C594"/>
    <mergeCell ref="D592:D594"/>
    <mergeCell ref="D553:D558"/>
    <mergeCell ref="B559:B584"/>
    <mergeCell ref="C559:C568"/>
    <mergeCell ref="D559:D568"/>
    <mergeCell ref="C569:C572"/>
    <mergeCell ref="D569:D572"/>
    <mergeCell ref="C573:C580"/>
    <mergeCell ref="D573:D580"/>
    <mergeCell ref="C581:C583"/>
    <mergeCell ref="D581:D583"/>
    <mergeCell ref="B525:B558"/>
    <mergeCell ref="C525:C531"/>
    <mergeCell ref="D525:D531"/>
    <mergeCell ref="C532:C535"/>
    <mergeCell ref="D532:D535"/>
    <mergeCell ref="C536:C538"/>
    <mergeCell ref="D536:D538"/>
    <mergeCell ref="C540:C552"/>
    <mergeCell ref="D540:D552"/>
    <mergeCell ref="C553:C558"/>
    <mergeCell ref="B498:B524"/>
    <mergeCell ref="D498:D501"/>
    <mergeCell ref="C504:C513"/>
    <mergeCell ref="D504:D513"/>
    <mergeCell ref="C514:C515"/>
    <mergeCell ref="D514:D515"/>
    <mergeCell ref="C516:C524"/>
    <mergeCell ref="D516:D524"/>
    <mergeCell ref="B481:B497"/>
    <mergeCell ref="C481:C484"/>
    <mergeCell ref="D481:D484"/>
    <mergeCell ref="C486:C489"/>
    <mergeCell ref="D486:D489"/>
    <mergeCell ref="C491:C493"/>
    <mergeCell ref="D491:D493"/>
    <mergeCell ref="C494:C497"/>
    <mergeCell ref="D494:D497"/>
    <mergeCell ref="B470:B478"/>
    <mergeCell ref="C472:C478"/>
    <mergeCell ref="D472:D478"/>
    <mergeCell ref="C479:F479"/>
    <mergeCell ref="C480:D480"/>
    <mergeCell ref="E480:F480"/>
    <mergeCell ref="C459:C460"/>
    <mergeCell ref="D459:D460"/>
    <mergeCell ref="C461:C463"/>
    <mergeCell ref="D461:D463"/>
    <mergeCell ref="B464:B469"/>
    <mergeCell ref="C464:C468"/>
    <mergeCell ref="D464:D468"/>
    <mergeCell ref="B446:B450"/>
    <mergeCell ref="C447:C448"/>
    <mergeCell ref="D447:D448"/>
    <mergeCell ref="C449:C450"/>
    <mergeCell ref="D449:D450"/>
    <mergeCell ref="B451:B463"/>
    <mergeCell ref="C452:C456"/>
    <mergeCell ref="D452:D456"/>
    <mergeCell ref="C457:C458"/>
    <mergeCell ref="D457:D458"/>
    <mergeCell ref="B432:B435"/>
    <mergeCell ref="C433:C435"/>
    <mergeCell ref="D433:D435"/>
    <mergeCell ref="B436:B445"/>
    <mergeCell ref="C437:C445"/>
    <mergeCell ref="D437:D445"/>
    <mergeCell ref="C413:C418"/>
    <mergeCell ref="D413:D418"/>
    <mergeCell ref="B419:B431"/>
    <mergeCell ref="C419:C421"/>
    <mergeCell ref="D419:D421"/>
    <mergeCell ref="C422:C430"/>
    <mergeCell ref="D422:D430"/>
    <mergeCell ref="C395:C403"/>
    <mergeCell ref="D395:D403"/>
    <mergeCell ref="C404:C409"/>
    <mergeCell ref="D404:D409"/>
    <mergeCell ref="C410:C412"/>
    <mergeCell ref="D410:D412"/>
    <mergeCell ref="D364:D370"/>
    <mergeCell ref="C371:C379"/>
    <mergeCell ref="D371:D379"/>
    <mergeCell ref="B380:B418"/>
    <mergeCell ref="C380:C382"/>
    <mergeCell ref="D380:D382"/>
    <mergeCell ref="C383:C384"/>
    <mergeCell ref="D383:D384"/>
    <mergeCell ref="C385:C394"/>
    <mergeCell ref="D385:D394"/>
    <mergeCell ref="B352:B379"/>
    <mergeCell ref="C352:C354"/>
    <mergeCell ref="D352:D354"/>
    <mergeCell ref="C355:C357"/>
    <mergeCell ref="D355:D357"/>
    <mergeCell ref="C358:C360"/>
    <mergeCell ref="D358:D360"/>
    <mergeCell ref="C362:C363"/>
    <mergeCell ref="D362:D363"/>
    <mergeCell ref="C364:C370"/>
    <mergeCell ref="D313:D318"/>
    <mergeCell ref="C319:C328"/>
    <mergeCell ref="D319:D328"/>
    <mergeCell ref="C330:C338"/>
    <mergeCell ref="D330:D338"/>
    <mergeCell ref="C340:C351"/>
    <mergeCell ref="D340:D351"/>
    <mergeCell ref="C289:C294"/>
    <mergeCell ref="D289:D294"/>
    <mergeCell ref="B295:B351"/>
    <mergeCell ref="C296:C297"/>
    <mergeCell ref="D296:D297"/>
    <mergeCell ref="C298:C306"/>
    <mergeCell ref="D298:D306"/>
    <mergeCell ref="C307:C312"/>
    <mergeCell ref="D307:D312"/>
    <mergeCell ref="C313:C318"/>
    <mergeCell ref="C278:F278"/>
    <mergeCell ref="C279:D279"/>
    <mergeCell ref="E279:F279"/>
    <mergeCell ref="B280:B294"/>
    <mergeCell ref="C281:C282"/>
    <mergeCell ref="D281:D282"/>
    <mergeCell ref="C283:C285"/>
    <mergeCell ref="D283:D285"/>
    <mergeCell ref="C286:C288"/>
    <mergeCell ref="D286:D288"/>
    <mergeCell ref="C265:C266"/>
    <mergeCell ref="D265:D266"/>
    <mergeCell ref="C267:C269"/>
    <mergeCell ref="D267:D269"/>
    <mergeCell ref="B270:B277"/>
    <mergeCell ref="C271:C277"/>
    <mergeCell ref="D271:D277"/>
    <mergeCell ref="B254:B257"/>
    <mergeCell ref="C254:C255"/>
    <mergeCell ref="D254:D255"/>
    <mergeCell ref="C256:C257"/>
    <mergeCell ref="D256:D257"/>
    <mergeCell ref="B258:B269"/>
    <mergeCell ref="C258:C262"/>
    <mergeCell ref="D258:D262"/>
    <mergeCell ref="C263:C264"/>
    <mergeCell ref="D263:D264"/>
    <mergeCell ref="B241:B244"/>
    <mergeCell ref="C241:C244"/>
    <mergeCell ref="D241:D244"/>
    <mergeCell ref="B245:B253"/>
    <mergeCell ref="C245:C253"/>
    <mergeCell ref="D245:D253"/>
    <mergeCell ref="XEX220:XEX221"/>
    <mergeCell ref="XDM220:XDM221"/>
    <mergeCell ref="XCP220:XCP221"/>
    <mergeCell ref="XCS220:XCS221"/>
    <mergeCell ref="XCT220:XCT221"/>
    <mergeCell ref="XCW220:XCW221"/>
    <mergeCell ref="XCX220:XCX221"/>
    <mergeCell ref="XDA220:XDA221"/>
    <mergeCell ref="XCD220:XCD221"/>
    <mergeCell ref="XCG220:XCG221"/>
    <mergeCell ref="XCH220:XCH221"/>
    <mergeCell ref="XCK220:XCK221"/>
    <mergeCell ref="XCL220:XCL221"/>
    <mergeCell ref="XCO220:XCO221"/>
    <mergeCell ref="XBR220:XBR221"/>
    <mergeCell ref="XBU220:XBU221"/>
    <mergeCell ref="XFA220:XFA221"/>
    <mergeCell ref="XFB220:XFB221"/>
    <mergeCell ref="C223:C228"/>
    <mergeCell ref="D223:D228"/>
    <mergeCell ref="B229:B240"/>
    <mergeCell ref="C229:C231"/>
    <mergeCell ref="D229:D231"/>
    <mergeCell ref="C232:C240"/>
    <mergeCell ref="D232:D240"/>
    <mergeCell ref="XEL220:XEL221"/>
    <mergeCell ref="XEO220:XEO221"/>
    <mergeCell ref="XEP220:XEP221"/>
    <mergeCell ref="XES220:XES221"/>
    <mergeCell ref="XET220:XET221"/>
    <mergeCell ref="XEW220:XEW221"/>
    <mergeCell ref="XDZ220:XDZ221"/>
    <mergeCell ref="XEC220:XEC221"/>
    <mergeCell ref="XED220:XED221"/>
    <mergeCell ref="XEG220:XEG221"/>
    <mergeCell ref="XEH220:XEH221"/>
    <mergeCell ref="XEK220:XEK221"/>
    <mergeCell ref="XDN220:XDN221"/>
    <mergeCell ref="XDQ220:XDQ221"/>
    <mergeCell ref="XDR220:XDR221"/>
    <mergeCell ref="XDU220:XDU221"/>
    <mergeCell ref="XDV220:XDV221"/>
    <mergeCell ref="XDY220:XDY221"/>
    <mergeCell ref="XDB220:XDB221"/>
    <mergeCell ref="XDE220:XDE221"/>
    <mergeCell ref="XDF220:XDF221"/>
    <mergeCell ref="XDI220:XDI221"/>
    <mergeCell ref="XDJ220:XDJ221"/>
    <mergeCell ref="XBV220:XBV221"/>
    <mergeCell ref="XBY220:XBY221"/>
    <mergeCell ref="XBZ220:XBZ221"/>
    <mergeCell ref="XCC220:XCC221"/>
    <mergeCell ref="XBF220:XBF221"/>
    <mergeCell ref="XBI220:XBI221"/>
    <mergeCell ref="XBJ220:XBJ221"/>
    <mergeCell ref="XBM220:XBM221"/>
    <mergeCell ref="XBN220:XBN221"/>
    <mergeCell ref="XBQ220:XBQ221"/>
    <mergeCell ref="XAT220:XAT221"/>
    <mergeCell ref="XAW220:XAW221"/>
    <mergeCell ref="XAX220:XAX221"/>
    <mergeCell ref="XBA220:XBA221"/>
    <mergeCell ref="XBB220:XBB221"/>
    <mergeCell ref="XBE220:XBE221"/>
    <mergeCell ref="XAH220:XAH221"/>
    <mergeCell ref="XAK220:XAK221"/>
    <mergeCell ref="XAL220:XAL221"/>
    <mergeCell ref="XAO220:XAO221"/>
    <mergeCell ref="XAP220:XAP221"/>
    <mergeCell ref="XAS220:XAS221"/>
    <mergeCell ref="WZV220:WZV221"/>
    <mergeCell ref="WZY220:WZY221"/>
    <mergeCell ref="WZZ220:WZZ221"/>
    <mergeCell ref="XAC220:XAC221"/>
    <mergeCell ref="XAD220:XAD221"/>
    <mergeCell ref="XAG220:XAG221"/>
    <mergeCell ref="WZJ220:WZJ221"/>
    <mergeCell ref="WZM220:WZM221"/>
    <mergeCell ref="WZN220:WZN221"/>
    <mergeCell ref="WZQ220:WZQ221"/>
    <mergeCell ref="WZR220:WZR221"/>
    <mergeCell ref="WZU220:WZU221"/>
    <mergeCell ref="WYX220:WYX221"/>
    <mergeCell ref="WZA220:WZA221"/>
    <mergeCell ref="WZB220:WZB221"/>
    <mergeCell ref="WZE220:WZE221"/>
    <mergeCell ref="WZF220:WZF221"/>
    <mergeCell ref="WZI220:WZI221"/>
    <mergeCell ref="WYL220:WYL221"/>
    <mergeCell ref="WYO220:WYO221"/>
    <mergeCell ref="WYP220:WYP221"/>
    <mergeCell ref="WYS220:WYS221"/>
    <mergeCell ref="WYT220:WYT221"/>
    <mergeCell ref="WYW220:WYW221"/>
    <mergeCell ref="WXZ220:WXZ221"/>
    <mergeCell ref="WYC220:WYC221"/>
    <mergeCell ref="WYD220:WYD221"/>
    <mergeCell ref="WYG220:WYG221"/>
    <mergeCell ref="WYH220:WYH221"/>
    <mergeCell ref="WYK220:WYK221"/>
    <mergeCell ref="WXN220:WXN221"/>
    <mergeCell ref="WXQ220:WXQ221"/>
    <mergeCell ref="WXR220:WXR221"/>
    <mergeCell ref="WXU220:WXU221"/>
    <mergeCell ref="WXV220:WXV221"/>
    <mergeCell ref="WXY220:WXY221"/>
    <mergeCell ref="WXB220:WXB221"/>
    <mergeCell ref="WXE220:WXE221"/>
    <mergeCell ref="WXF220:WXF221"/>
    <mergeCell ref="WXI220:WXI221"/>
    <mergeCell ref="WXJ220:WXJ221"/>
    <mergeCell ref="WXM220:WXM221"/>
    <mergeCell ref="WWP220:WWP221"/>
    <mergeCell ref="WWS220:WWS221"/>
    <mergeCell ref="WWT220:WWT221"/>
    <mergeCell ref="WWW220:WWW221"/>
    <mergeCell ref="WWX220:WWX221"/>
    <mergeCell ref="WXA220:WXA221"/>
    <mergeCell ref="WWD220:WWD221"/>
    <mergeCell ref="WWG220:WWG221"/>
    <mergeCell ref="WWH220:WWH221"/>
    <mergeCell ref="WWK220:WWK221"/>
    <mergeCell ref="WWL220:WWL221"/>
    <mergeCell ref="WWO220:WWO221"/>
    <mergeCell ref="WVR220:WVR221"/>
    <mergeCell ref="WVU220:WVU221"/>
    <mergeCell ref="WVV220:WVV221"/>
    <mergeCell ref="WVY220:WVY221"/>
    <mergeCell ref="WVZ220:WVZ221"/>
    <mergeCell ref="WWC220:WWC221"/>
    <mergeCell ref="WVF220:WVF221"/>
    <mergeCell ref="WVI220:WVI221"/>
    <mergeCell ref="WVJ220:WVJ221"/>
    <mergeCell ref="WVM220:WVM221"/>
    <mergeCell ref="WVN220:WVN221"/>
    <mergeCell ref="WVQ220:WVQ221"/>
    <mergeCell ref="WUT220:WUT221"/>
    <mergeCell ref="WUW220:WUW221"/>
    <mergeCell ref="WUX220:WUX221"/>
    <mergeCell ref="WVA220:WVA221"/>
    <mergeCell ref="WVB220:WVB221"/>
    <mergeCell ref="WVE220:WVE221"/>
    <mergeCell ref="WUH220:WUH221"/>
    <mergeCell ref="WUK220:WUK221"/>
    <mergeCell ref="WUL220:WUL221"/>
    <mergeCell ref="WUO220:WUO221"/>
    <mergeCell ref="WUP220:WUP221"/>
    <mergeCell ref="WUS220:WUS221"/>
    <mergeCell ref="WTV220:WTV221"/>
    <mergeCell ref="WTY220:WTY221"/>
    <mergeCell ref="WTZ220:WTZ221"/>
    <mergeCell ref="WUC220:WUC221"/>
    <mergeCell ref="WUD220:WUD221"/>
    <mergeCell ref="WUG220:WUG221"/>
    <mergeCell ref="WTJ220:WTJ221"/>
    <mergeCell ref="WTM220:WTM221"/>
    <mergeCell ref="WTN220:WTN221"/>
    <mergeCell ref="WTQ220:WTQ221"/>
    <mergeCell ref="WTR220:WTR221"/>
    <mergeCell ref="WTU220:WTU221"/>
    <mergeCell ref="WSX220:WSX221"/>
    <mergeCell ref="WTA220:WTA221"/>
    <mergeCell ref="WTB220:WTB221"/>
    <mergeCell ref="WTE220:WTE221"/>
    <mergeCell ref="WTF220:WTF221"/>
    <mergeCell ref="WTI220:WTI221"/>
    <mergeCell ref="WSL220:WSL221"/>
    <mergeCell ref="WSO220:WSO221"/>
    <mergeCell ref="WSP220:WSP221"/>
    <mergeCell ref="WSS220:WSS221"/>
    <mergeCell ref="WST220:WST221"/>
    <mergeCell ref="WSW220:WSW221"/>
    <mergeCell ref="WRZ220:WRZ221"/>
    <mergeCell ref="WSC220:WSC221"/>
    <mergeCell ref="WSD220:WSD221"/>
    <mergeCell ref="WSG220:WSG221"/>
    <mergeCell ref="WSH220:WSH221"/>
    <mergeCell ref="WSK220:WSK221"/>
    <mergeCell ref="WRN220:WRN221"/>
    <mergeCell ref="WRQ220:WRQ221"/>
    <mergeCell ref="WRR220:WRR221"/>
    <mergeCell ref="WRU220:WRU221"/>
    <mergeCell ref="WRV220:WRV221"/>
    <mergeCell ref="WRY220:WRY221"/>
    <mergeCell ref="WRB220:WRB221"/>
    <mergeCell ref="WRE220:WRE221"/>
    <mergeCell ref="WRF220:WRF221"/>
    <mergeCell ref="WRI220:WRI221"/>
    <mergeCell ref="WRJ220:WRJ221"/>
    <mergeCell ref="WRM220:WRM221"/>
    <mergeCell ref="WQP220:WQP221"/>
    <mergeCell ref="WQS220:WQS221"/>
    <mergeCell ref="WQT220:WQT221"/>
    <mergeCell ref="WQW220:WQW221"/>
    <mergeCell ref="WQX220:WQX221"/>
    <mergeCell ref="WRA220:WRA221"/>
    <mergeCell ref="WQD220:WQD221"/>
    <mergeCell ref="WQG220:WQG221"/>
    <mergeCell ref="WQH220:WQH221"/>
    <mergeCell ref="WQK220:WQK221"/>
    <mergeCell ref="WQL220:WQL221"/>
    <mergeCell ref="WQO220:WQO221"/>
    <mergeCell ref="WPR220:WPR221"/>
    <mergeCell ref="WPU220:WPU221"/>
    <mergeCell ref="WPV220:WPV221"/>
    <mergeCell ref="WPY220:WPY221"/>
    <mergeCell ref="WPZ220:WPZ221"/>
    <mergeCell ref="WQC220:WQC221"/>
    <mergeCell ref="WPF220:WPF221"/>
    <mergeCell ref="WPI220:WPI221"/>
    <mergeCell ref="WPJ220:WPJ221"/>
    <mergeCell ref="WPM220:WPM221"/>
    <mergeCell ref="WPN220:WPN221"/>
    <mergeCell ref="WPQ220:WPQ221"/>
    <mergeCell ref="WOT220:WOT221"/>
    <mergeCell ref="WOW220:WOW221"/>
    <mergeCell ref="WOX220:WOX221"/>
    <mergeCell ref="WPA220:WPA221"/>
    <mergeCell ref="WPB220:WPB221"/>
    <mergeCell ref="WPE220:WPE221"/>
    <mergeCell ref="WOH220:WOH221"/>
    <mergeCell ref="WOK220:WOK221"/>
    <mergeCell ref="WOL220:WOL221"/>
    <mergeCell ref="WOO220:WOO221"/>
    <mergeCell ref="WOP220:WOP221"/>
    <mergeCell ref="WOS220:WOS221"/>
    <mergeCell ref="WNV220:WNV221"/>
    <mergeCell ref="WNY220:WNY221"/>
    <mergeCell ref="WNZ220:WNZ221"/>
    <mergeCell ref="WOC220:WOC221"/>
    <mergeCell ref="WOD220:WOD221"/>
    <mergeCell ref="WOG220:WOG221"/>
    <mergeCell ref="WNJ220:WNJ221"/>
    <mergeCell ref="WNM220:WNM221"/>
    <mergeCell ref="WNN220:WNN221"/>
    <mergeCell ref="WNQ220:WNQ221"/>
    <mergeCell ref="WNR220:WNR221"/>
    <mergeCell ref="WNU220:WNU221"/>
    <mergeCell ref="WMX220:WMX221"/>
    <mergeCell ref="WNA220:WNA221"/>
    <mergeCell ref="WNB220:WNB221"/>
    <mergeCell ref="WNE220:WNE221"/>
    <mergeCell ref="WNF220:WNF221"/>
    <mergeCell ref="WNI220:WNI221"/>
    <mergeCell ref="WML220:WML221"/>
    <mergeCell ref="WMO220:WMO221"/>
    <mergeCell ref="WMP220:WMP221"/>
    <mergeCell ref="WMS220:WMS221"/>
    <mergeCell ref="WMT220:WMT221"/>
    <mergeCell ref="WMW220:WMW221"/>
    <mergeCell ref="WLZ220:WLZ221"/>
    <mergeCell ref="WMC220:WMC221"/>
    <mergeCell ref="WMD220:WMD221"/>
    <mergeCell ref="WMG220:WMG221"/>
    <mergeCell ref="WMH220:WMH221"/>
    <mergeCell ref="WMK220:WMK221"/>
    <mergeCell ref="WLN220:WLN221"/>
    <mergeCell ref="WLQ220:WLQ221"/>
    <mergeCell ref="WLR220:WLR221"/>
    <mergeCell ref="WLU220:WLU221"/>
    <mergeCell ref="WLV220:WLV221"/>
    <mergeCell ref="WLY220:WLY221"/>
    <mergeCell ref="WLB220:WLB221"/>
    <mergeCell ref="WLE220:WLE221"/>
    <mergeCell ref="WLF220:WLF221"/>
    <mergeCell ref="WLI220:WLI221"/>
    <mergeCell ref="WLJ220:WLJ221"/>
    <mergeCell ref="WLM220:WLM221"/>
    <mergeCell ref="WKP220:WKP221"/>
    <mergeCell ref="WKS220:WKS221"/>
    <mergeCell ref="WKT220:WKT221"/>
    <mergeCell ref="WKW220:WKW221"/>
    <mergeCell ref="WKX220:WKX221"/>
    <mergeCell ref="WLA220:WLA221"/>
    <mergeCell ref="WKD220:WKD221"/>
    <mergeCell ref="WKG220:WKG221"/>
    <mergeCell ref="WKH220:WKH221"/>
    <mergeCell ref="WKK220:WKK221"/>
    <mergeCell ref="WKL220:WKL221"/>
    <mergeCell ref="WKO220:WKO221"/>
    <mergeCell ref="WJR220:WJR221"/>
    <mergeCell ref="WJU220:WJU221"/>
    <mergeCell ref="WJV220:WJV221"/>
    <mergeCell ref="WJY220:WJY221"/>
    <mergeCell ref="WJZ220:WJZ221"/>
    <mergeCell ref="WKC220:WKC221"/>
    <mergeCell ref="WJF220:WJF221"/>
    <mergeCell ref="WJI220:WJI221"/>
    <mergeCell ref="WJJ220:WJJ221"/>
    <mergeCell ref="WJM220:WJM221"/>
    <mergeCell ref="WJN220:WJN221"/>
    <mergeCell ref="WJQ220:WJQ221"/>
    <mergeCell ref="WIT220:WIT221"/>
    <mergeCell ref="WIW220:WIW221"/>
    <mergeCell ref="WIX220:WIX221"/>
    <mergeCell ref="WJA220:WJA221"/>
    <mergeCell ref="WJB220:WJB221"/>
    <mergeCell ref="WJE220:WJE221"/>
    <mergeCell ref="WIH220:WIH221"/>
    <mergeCell ref="WIK220:WIK221"/>
    <mergeCell ref="WIL220:WIL221"/>
    <mergeCell ref="WIO220:WIO221"/>
    <mergeCell ref="WIP220:WIP221"/>
    <mergeCell ref="WIS220:WIS221"/>
    <mergeCell ref="WHV220:WHV221"/>
    <mergeCell ref="WHY220:WHY221"/>
    <mergeCell ref="WHZ220:WHZ221"/>
    <mergeCell ref="WIC220:WIC221"/>
    <mergeCell ref="WID220:WID221"/>
    <mergeCell ref="WIG220:WIG221"/>
    <mergeCell ref="WHJ220:WHJ221"/>
    <mergeCell ref="WHM220:WHM221"/>
    <mergeCell ref="WHN220:WHN221"/>
    <mergeCell ref="WHQ220:WHQ221"/>
    <mergeCell ref="WHR220:WHR221"/>
    <mergeCell ref="WHU220:WHU221"/>
    <mergeCell ref="WGX220:WGX221"/>
    <mergeCell ref="WHA220:WHA221"/>
    <mergeCell ref="WHB220:WHB221"/>
    <mergeCell ref="WHE220:WHE221"/>
    <mergeCell ref="WHF220:WHF221"/>
    <mergeCell ref="WHI220:WHI221"/>
    <mergeCell ref="WGL220:WGL221"/>
    <mergeCell ref="WGO220:WGO221"/>
    <mergeCell ref="WGP220:WGP221"/>
    <mergeCell ref="WGS220:WGS221"/>
    <mergeCell ref="WGT220:WGT221"/>
    <mergeCell ref="WGW220:WGW221"/>
    <mergeCell ref="WFZ220:WFZ221"/>
    <mergeCell ref="WGC220:WGC221"/>
    <mergeCell ref="WGD220:WGD221"/>
    <mergeCell ref="WGG220:WGG221"/>
    <mergeCell ref="WGH220:WGH221"/>
    <mergeCell ref="WGK220:WGK221"/>
    <mergeCell ref="WFN220:WFN221"/>
    <mergeCell ref="WFQ220:WFQ221"/>
    <mergeCell ref="WFR220:WFR221"/>
    <mergeCell ref="WFU220:WFU221"/>
    <mergeCell ref="WFV220:WFV221"/>
    <mergeCell ref="WFY220:WFY221"/>
    <mergeCell ref="WFB220:WFB221"/>
    <mergeCell ref="WFE220:WFE221"/>
    <mergeCell ref="WFF220:WFF221"/>
    <mergeCell ref="WFI220:WFI221"/>
    <mergeCell ref="WFJ220:WFJ221"/>
    <mergeCell ref="WFM220:WFM221"/>
    <mergeCell ref="WEP220:WEP221"/>
    <mergeCell ref="WES220:WES221"/>
    <mergeCell ref="WET220:WET221"/>
    <mergeCell ref="WEW220:WEW221"/>
    <mergeCell ref="WEX220:WEX221"/>
    <mergeCell ref="WFA220:WFA221"/>
    <mergeCell ref="WED220:WED221"/>
    <mergeCell ref="WEG220:WEG221"/>
    <mergeCell ref="WEH220:WEH221"/>
    <mergeCell ref="WEK220:WEK221"/>
    <mergeCell ref="WEL220:WEL221"/>
    <mergeCell ref="WEO220:WEO221"/>
    <mergeCell ref="WDR220:WDR221"/>
    <mergeCell ref="WDU220:WDU221"/>
    <mergeCell ref="WDV220:WDV221"/>
    <mergeCell ref="WDY220:WDY221"/>
    <mergeCell ref="WDZ220:WDZ221"/>
    <mergeCell ref="WEC220:WEC221"/>
    <mergeCell ref="WDF220:WDF221"/>
    <mergeCell ref="WDI220:WDI221"/>
    <mergeCell ref="WDJ220:WDJ221"/>
    <mergeCell ref="WDM220:WDM221"/>
    <mergeCell ref="WDN220:WDN221"/>
    <mergeCell ref="WDQ220:WDQ221"/>
    <mergeCell ref="WCT220:WCT221"/>
    <mergeCell ref="WCW220:WCW221"/>
    <mergeCell ref="WCX220:WCX221"/>
    <mergeCell ref="WDA220:WDA221"/>
    <mergeCell ref="WDB220:WDB221"/>
    <mergeCell ref="WDE220:WDE221"/>
    <mergeCell ref="WCH220:WCH221"/>
    <mergeCell ref="WCK220:WCK221"/>
    <mergeCell ref="WCL220:WCL221"/>
    <mergeCell ref="WCO220:WCO221"/>
    <mergeCell ref="WCP220:WCP221"/>
    <mergeCell ref="WCS220:WCS221"/>
    <mergeCell ref="WBV220:WBV221"/>
    <mergeCell ref="WBY220:WBY221"/>
    <mergeCell ref="WBZ220:WBZ221"/>
    <mergeCell ref="WCC220:WCC221"/>
    <mergeCell ref="WCD220:WCD221"/>
    <mergeCell ref="WCG220:WCG221"/>
    <mergeCell ref="WBJ220:WBJ221"/>
    <mergeCell ref="WBM220:WBM221"/>
    <mergeCell ref="WBN220:WBN221"/>
    <mergeCell ref="WBQ220:WBQ221"/>
    <mergeCell ref="WBR220:WBR221"/>
    <mergeCell ref="WBU220:WBU221"/>
    <mergeCell ref="WAX220:WAX221"/>
    <mergeCell ref="WBA220:WBA221"/>
    <mergeCell ref="WBB220:WBB221"/>
    <mergeCell ref="WBE220:WBE221"/>
    <mergeCell ref="WBF220:WBF221"/>
    <mergeCell ref="WBI220:WBI221"/>
    <mergeCell ref="WAL220:WAL221"/>
    <mergeCell ref="WAO220:WAO221"/>
    <mergeCell ref="WAP220:WAP221"/>
    <mergeCell ref="WAS220:WAS221"/>
    <mergeCell ref="WAT220:WAT221"/>
    <mergeCell ref="WAW220:WAW221"/>
    <mergeCell ref="VZZ220:VZZ221"/>
    <mergeCell ref="WAC220:WAC221"/>
    <mergeCell ref="WAD220:WAD221"/>
    <mergeCell ref="WAG220:WAG221"/>
    <mergeCell ref="WAH220:WAH221"/>
    <mergeCell ref="WAK220:WAK221"/>
    <mergeCell ref="VZN220:VZN221"/>
    <mergeCell ref="VZQ220:VZQ221"/>
    <mergeCell ref="VZR220:VZR221"/>
    <mergeCell ref="VZU220:VZU221"/>
    <mergeCell ref="VZV220:VZV221"/>
    <mergeCell ref="VZY220:VZY221"/>
    <mergeCell ref="VZB220:VZB221"/>
    <mergeCell ref="VZE220:VZE221"/>
    <mergeCell ref="VZF220:VZF221"/>
    <mergeCell ref="VZI220:VZI221"/>
    <mergeCell ref="VZJ220:VZJ221"/>
    <mergeCell ref="VZM220:VZM221"/>
    <mergeCell ref="VYP220:VYP221"/>
    <mergeCell ref="VYS220:VYS221"/>
    <mergeCell ref="VYT220:VYT221"/>
    <mergeCell ref="VYW220:VYW221"/>
    <mergeCell ref="VYX220:VYX221"/>
    <mergeCell ref="VZA220:VZA221"/>
    <mergeCell ref="VYD220:VYD221"/>
    <mergeCell ref="VYG220:VYG221"/>
    <mergeCell ref="VYH220:VYH221"/>
    <mergeCell ref="VYK220:VYK221"/>
    <mergeCell ref="VYL220:VYL221"/>
    <mergeCell ref="VYO220:VYO221"/>
    <mergeCell ref="VXR220:VXR221"/>
    <mergeCell ref="VXU220:VXU221"/>
    <mergeCell ref="VXV220:VXV221"/>
    <mergeCell ref="VXY220:VXY221"/>
    <mergeCell ref="VXZ220:VXZ221"/>
    <mergeCell ref="VYC220:VYC221"/>
    <mergeCell ref="VXF220:VXF221"/>
    <mergeCell ref="VXI220:VXI221"/>
    <mergeCell ref="VXJ220:VXJ221"/>
    <mergeCell ref="VXM220:VXM221"/>
    <mergeCell ref="VXN220:VXN221"/>
    <mergeCell ref="VXQ220:VXQ221"/>
    <mergeCell ref="VWT220:VWT221"/>
    <mergeCell ref="VWW220:VWW221"/>
    <mergeCell ref="VWX220:VWX221"/>
    <mergeCell ref="VXA220:VXA221"/>
    <mergeCell ref="VXB220:VXB221"/>
    <mergeCell ref="VXE220:VXE221"/>
    <mergeCell ref="VWH220:VWH221"/>
    <mergeCell ref="VWK220:VWK221"/>
    <mergeCell ref="VWL220:VWL221"/>
    <mergeCell ref="VWO220:VWO221"/>
    <mergeCell ref="VWP220:VWP221"/>
    <mergeCell ref="VWS220:VWS221"/>
    <mergeCell ref="VVV220:VVV221"/>
    <mergeCell ref="VVY220:VVY221"/>
    <mergeCell ref="VVZ220:VVZ221"/>
    <mergeCell ref="VWC220:VWC221"/>
    <mergeCell ref="VWD220:VWD221"/>
    <mergeCell ref="VWG220:VWG221"/>
    <mergeCell ref="VVJ220:VVJ221"/>
    <mergeCell ref="VVM220:VVM221"/>
    <mergeCell ref="VVN220:VVN221"/>
    <mergeCell ref="VVQ220:VVQ221"/>
    <mergeCell ref="VVR220:VVR221"/>
    <mergeCell ref="VVU220:VVU221"/>
    <mergeCell ref="VUX220:VUX221"/>
    <mergeCell ref="VVA220:VVA221"/>
    <mergeCell ref="VVB220:VVB221"/>
    <mergeCell ref="VVE220:VVE221"/>
    <mergeCell ref="VVF220:VVF221"/>
    <mergeCell ref="VVI220:VVI221"/>
    <mergeCell ref="VUL220:VUL221"/>
    <mergeCell ref="VUO220:VUO221"/>
    <mergeCell ref="VUP220:VUP221"/>
    <mergeCell ref="VUS220:VUS221"/>
    <mergeCell ref="VUT220:VUT221"/>
    <mergeCell ref="VUW220:VUW221"/>
    <mergeCell ref="VTZ220:VTZ221"/>
    <mergeCell ref="VUC220:VUC221"/>
    <mergeCell ref="VUD220:VUD221"/>
    <mergeCell ref="VUG220:VUG221"/>
    <mergeCell ref="VUH220:VUH221"/>
    <mergeCell ref="VUK220:VUK221"/>
    <mergeCell ref="VTN220:VTN221"/>
    <mergeCell ref="VTQ220:VTQ221"/>
    <mergeCell ref="VTR220:VTR221"/>
    <mergeCell ref="VTU220:VTU221"/>
    <mergeCell ref="VTV220:VTV221"/>
    <mergeCell ref="VTY220:VTY221"/>
    <mergeCell ref="VTB220:VTB221"/>
    <mergeCell ref="VTE220:VTE221"/>
    <mergeCell ref="VTF220:VTF221"/>
    <mergeCell ref="VTI220:VTI221"/>
    <mergeCell ref="VTJ220:VTJ221"/>
    <mergeCell ref="VTM220:VTM221"/>
    <mergeCell ref="VSP220:VSP221"/>
    <mergeCell ref="VSS220:VSS221"/>
    <mergeCell ref="VST220:VST221"/>
    <mergeCell ref="VSW220:VSW221"/>
    <mergeCell ref="VSX220:VSX221"/>
    <mergeCell ref="VTA220:VTA221"/>
    <mergeCell ref="VSD220:VSD221"/>
    <mergeCell ref="VSG220:VSG221"/>
    <mergeCell ref="VSH220:VSH221"/>
    <mergeCell ref="VSK220:VSK221"/>
    <mergeCell ref="VSL220:VSL221"/>
    <mergeCell ref="VSO220:VSO221"/>
    <mergeCell ref="VRR220:VRR221"/>
    <mergeCell ref="VRU220:VRU221"/>
    <mergeCell ref="VRV220:VRV221"/>
    <mergeCell ref="VRY220:VRY221"/>
    <mergeCell ref="VRZ220:VRZ221"/>
    <mergeCell ref="VSC220:VSC221"/>
    <mergeCell ref="VRF220:VRF221"/>
    <mergeCell ref="VRI220:VRI221"/>
    <mergeCell ref="VRJ220:VRJ221"/>
    <mergeCell ref="VRM220:VRM221"/>
    <mergeCell ref="VRN220:VRN221"/>
    <mergeCell ref="VRQ220:VRQ221"/>
    <mergeCell ref="VQT220:VQT221"/>
    <mergeCell ref="VQW220:VQW221"/>
    <mergeCell ref="VQX220:VQX221"/>
    <mergeCell ref="VRA220:VRA221"/>
    <mergeCell ref="VRB220:VRB221"/>
    <mergeCell ref="VRE220:VRE221"/>
    <mergeCell ref="VQH220:VQH221"/>
    <mergeCell ref="VQK220:VQK221"/>
    <mergeCell ref="VQL220:VQL221"/>
    <mergeCell ref="VQO220:VQO221"/>
    <mergeCell ref="VQP220:VQP221"/>
    <mergeCell ref="VQS220:VQS221"/>
    <mergeCell ref="VPV220:VPV221"/>
    <mergeCell ref="VPY220:VPY221"/>
    <mergeCell ref="VPZ220:VPZ221"/>
    <mergeCell ref="VQC220:VQC221"/>
    <mergeCell ref="VQD220:VQD221"/>
    <mergeCell ref="VQG220:VQG221"/>
    <mergeCell ref="VPJ220:VPJ221"/>
    <mergeCell ref="VPM220:VPM221"/>
    <mergeCell ref="VPN220:VPN221"/>
    <mergeCell ref="VPQ220:VPQ221"/>
    <mergeCell ref="VPR220:VPR221"/>
    <mergeCell ref="VPU220:VPU221"/>
    <mergeCell ref="VOX220:VOX221"/>
    <mergeCell ref="VPA220:VPA221"/>
    <mergeCell ref="VPB220:VPB221"/>
    <mergeCell ref="VPE220:VPE221"/>
    <mergeCell ref="VPF220:VPF221"/>
    <mergeCell ref="VPI220:VPI221"/>
    <mergeCell ref="VOL220:VOL221"/>
    <mergeCell ref="VOO220:VOO221"/>
    <mergeCell ref="VOP220:VOP221"/>
    <mergeCell ref="VOS220:VOS221"/>
    <mergeCell ref="VOT220:VOT221"/>
    <mergeCell ref="VOW220:VOW221"/>
    <mergeCell ref="VNZ220:VNZ221"/>
    <mergeCell ref="VOC220:VOC221"/>
    <mergeCell ref="VOD220:VOD221"/>
    <mergeCell ref="VOG220:VOG221"/>
    <mergeCell ref="VOH220:VOH221"/>
    <mergeCell ref="VOK220:VOK221"/>
    <mergeCell ref="VNN220:VNN221"/>
    <mergeCell ref="VNQ220:VNQ221"/>
    <mergeCell ref="VNR220:VNR221"/>
    <mergeCell ref="VNU220:VNU221"/>
    <mergeCell ref="VNV220:VNV221"/>
    <mergeCell ref="VNY220:VNY221"/>
    <mergeCell ref="VNB220:VNB221"/>
    <mergeCell ref="VNE220:VNE221"/>
    <mergeCell ref="VNF220:VNF221"/>
    <mergeCell ref="VNI220:VNI221"/>
    <mergeCell ref="VNJ220:VNJ221"/>
    <mergeCell ref="VNM220:VNM221"/>
    <mergeCell ref="VMP220:VMP221"/>
    <mergeCell ref="VMS220:VMS221"/>
    <mergeCell ref="VMT220:VMT221"/>
    <mergeCell ref="VMW220:VMW221"/>
    <mergeCell ref="VMX220:VMX221"/>
    <mergeCell ref="VNA220:VNA221"/>
    <mergeCell ref="VMD220:VMD221"/>
    <mergeCell ref="VMG220:VMG221"/>
    <mergeCell ref="VMH220:VMH221"/>
    <mergeCell ref="VMK220:VMK221"/>
    <mergeCell ref="VML220:VML221"/>
    <mergeCell ref="VMO220:VMO221"/>
    <mergeCell ref="VLR220:VLR221"/>
    <mergeCell ref="VLU220:VLU221"/>
    <mergeCell ref="VLV220:VLV221"/>
    <mergeCell ref="VLY220:VLY221"/>
    <mergeCell ref="VLZ220:VLZ221"/>
    <mergeCell ref="VMC220:VMC221"/>
    <mergeCell ref="VLF220:VLF221"/>
    <mergeCell ref="VLI220:VLI221"/>
    <mergeCell ref="VLJ220:VLJ221"/>
    <mergeCell ref="VLM220:VLM221"/>
    <mergeCell ref="VLN220:VLN221"/>
    <mergeCell ref="VLQ220:VLQ221"/>
    <mergeCell ref="VKT220:VKT221"/>
    <mergeCell ref="VKW220:VKW221"/>
    <mergeCell ref="VKX220:VKX221"/>
    <mergeCell ref="VLA220:VLA221"/>
    <mergeCell ref="VLB220:VLB221"/>
    <mergeCell ref="VLE220:VLE221"/>
    <mergeCell ref="VKH220:VKH221"/>
    <mergeCell ref="VKK220:VKK221"/>
    <mergeCell ref="VKL220:VKL221"/>
    <mergeCell ref="VKO220:VKO221"/>
    <mergeCell ref="VKP220:VKP221"/>
    <mergeCell ref="VKS220:VKS221"/>
    <mergeCell ref="VJV220:VJV221"/>
    <mergeCell ref="VJY220:VJY221"/>
    <mergeCell ref="VJZ220:VJZ221"/>
    <mergeCell ref="VKC220:VKC221"/>
    <mergeCell ref="VKD220:VKD221"/>
    <mergeCell ref="VKG220:VKG221"/>
    <mergeCell ref="VJJ220:VJJ221"/>
    <mergeCell ref="VJM220:VJM221"/>
    <mergeCell ref="VJN220:VJN221"/>
    <mergeCell ref="VJQ220:VJQ221"/>
    <mergeCell ref="VJR220:VJR221"/>
    <mergeCell ref="VJU220:VJU221"/>
    <mergeCell ref="VIX220:VIX221"/>
    <mergeCell ref="VJA220:VJA221"/>
    <mergeCell ref="VJB220:VJB221"/>
    <mergeCell ref="VJE220:VJE221"/>
    <mergeCell ref="VJF220:VJF221"/>
    <mergeCell ref="VJI220:VJI221"/>
    <mergeCell ref="VIL220:VIL221"/>
    <mergeCell ref="VIO220:VIO221"/>
    <mergeCell ref="VIP220:VIP221"/>
    <mergeCell ref="VIS220:VIS221"/>
    <mergeCell ref="VIT220:VIT221"/>
    <mergeCell ref="VIW220:VIW221"/>
    <mergeCell ref="VHZ220:VHZ221"/>
    <mergeCell ref="VIC220:VIC221"/>
    <mergeCell ref="VID220:VID221"/>
    <mergeCell ref="VIG220:VIG221"/>
    <mergeCell ref="VIH220:VIH221"/>
    <mergeCell ref="VIK220:VIK221"/>
    <mergeCell ref="VHN220:VHN221"/>
    <mergeCell ref="VHQ220:VHQ221"/>
    <mergeCell ref="VHR220:VHR221"/>
    <mergeCell ref="VHU220:VHU221"/>
    <mergeCell ref="VHV220:VHV221"/>
    <mergeCell ref="VHY220:VHY221"/>
    <mergeCell ref="VHB220:VHB221"/>
    <mergeCell ref="VHE220:VHE221"/>
    <mergeCell ref="VHF220:VHF221"/>
    <mergeCell ref="VHI220:VHI221"/>
    <mergeCell ref="VHJ220:VHJ221"/>
    <mergeCell ref="VHM220:VHM221"/>
    <mergeCell ref="VGP220:VGP221"/>
    <mergeCell ref="VGS220:VGS221"/>
    <mergeCell ref="VGT220:VGT221"/>
    <mergeCell ref="VGW220:VGW221"/>
    <mergeCell ref="VGX220:VGX221"/>
    <mergeCell ref="VHA220:VHA221"/>
    <mergeCell ref="VGD220:VGD221"/>
    <mergeCell ref="VGG220:VGG221"/>
    <mergeCell ref="VGH220:VGH221"/>
    <mergeCell ref="VGK220:VGK221"/>
    <mergeCell ref="VGL220:VGL221"/>
    <mergeCell ref="VGO220:VGO221"/>
    <mergeCell ref="VFR220:VFR221"/>
    <mergeCell ref="VFU220:VFU221"/>
    <mergeCell ref="VFV220:VFV221"/>
    <mergeCell ref="VFY220:VFY221"/>
    <mergeCell ref="VFZ220:VFZ221"/>
    <mergeCell ref="VGC220:VGC221"/>
    <mergeCell ref="VFF220:VFF221"/>
    <mergeCell ref="VFI220:VFI221"/>
    <mergeCell ref="VFJ220:VFJ221"/>
    <mergeCell ref="VFM220:VFM221"/>
    <mergeCell ref="VFN220:VFN221"/>
    <mergeCell ref="VFQ220:VFQ221"/>
    <mergeCell ref="VET220:VET221"/>
    <mergeCell ref="VEW220:VEW221"/>
    <mergeCell ref="VEX220:VEX221"/>
    <mergeCell ref="VFA220:VFA221"/>
    <mergeCell ref="VFB220:VFB221"/>
    <mergeCell ref="VFE220:VFE221"/>
    <mergeCell ref="VEH220:VEH221"/>
    <mergeCell ref="VEK220:VEK221"/>
    <mergeCell ref="VEL220:VEL221"/>
    <mergeCell ref="VEO220:VEO221"/>
    <mergeCell ref="VEP220:VEP221"/>
    <mergeCell ref="VES220:VES221"/>
    <mergeCell ref="VDV220:VDV221"/>
    <mergeCell ref="VDY220:VDY221"/>
    <mergeCell ref="VDZ220:VDZ221"/>
    <mergeCell ref="VEC220:VEC221"/>
    <mergeCell ref="VED220:VED221"/>
    <mergeCell ref="VEG220:VEG221"/>
    <mergeCell ref="VDJ220:VDJ221"/>
    <mergeCell ref="VDM220:VDM221"/>
    <mergeCell ref="VDN220:VDN221"/>
    <mergeCell ref="VDQ220:VDQ221"/>
    <mergeCell ref="VDR220:VDR221"/>
    <mergeCell ref="VDU220:VDU221"/>
    <mergeCell ref="VCX220:VCX221"/>
    <mergeCell ref="VDA220:VDA221"/>
    <mergeCell ref="VDB220:VDB221"/>
    <mergeCell ref="VDE220:VDE221"/>
    <mergeCell ref="VDF220:VDF221"/>
    <mergeCell ref="VDI220:VDI221"/>
    <mergeCell ref="VCL220:VCL221"/>
    <mergeCell ref="VCO220:VCO221"/>
    <mergeCell ref="VCP220:VCP221"/>
    <mergeCell ref="VCS220:VCS221"/>
    <mergeCell ref="VCT220:VCT221"/>
    <mergeCell ref="VCW220:VCW221"/>
    <mergeCell ref="VBZ220:VBZ221"/>
    <mergeCell ref="VCC220:VCC221"/>
    <mergeCell ref="VCD220:VCD221"/>
    <mergeCell ref="VCG220:VCG221"/>
    <mergeCell ref="VCH220:VCH221"/>
    <mergeCell ref="VCK220:VCK221"/>
    <mergeCell ref="VBN220:VBN221"/>
    <mergeCell ref="VBQ220:VBQ221"/>
    <mergeCell ref="VBR220:VBR221"/>
    <mergeCell ref="VBU220:VBU221"/>
    <mergeCell ref="VBV220:VBV221"/>
    <mergeCell ref="VBY220:VBY221"/>
    <mergeCell ref="VBB220:VBB221"/>
    <mergeCell ref="VBE220:VBE221"/>
    <mergeCell ref="VBF220:VBF221"/>
    <mergeCell ref="VBI220:VBI221"/>
    <mergeCell ref="VBJ220:VBJ221"/>
    <mergeCell ref="VBM220:VBM221"/>
    <mergeCell ref="VAP220:VAP221"/>
    <mergeCell ref="VAS220:VAS221"/>
    <mergeCell ref="VAT220:VAT221"/>
    <mergeCell ref="VAW220:VAW221"/>
    <mergeCell ref="VAX220:VAX221"/>
    <mergeCell ref="VBA220:VBA221"/>
    <mergeCell ref="VAD220:VAD221"/>
    <mergeCell ref="VAG220:VAG221"/>
    <mergeCell ref="VAH220:VAH221"/>
    <mergeCell ref="VAK220:VAK221"/>
    <mergeCell ref="VAL220:VAL221"/>
    <mergeCell ref="VAO220:VAO221"/>
    <mergeCell ref="UZR220:UZR221"/>
    <mergeCell ref="UZU220:UZU221"/>
    <mergeCell ref="UZV220:UZV221"/>
    <mergeCell ref="UZY220:UZY221"/>
    <mergeCell ref="UZZ220:UZZ221"/>
    <mergeCell ref="VAC220:VAC221"/>
    <mergeCell ref="UZF220:UZF221"/>
    <mergeCell ref="UZI220:UZI221"/>
    <mergeCell ref="UZJ220:UZJ221"/>
    <mergeCell ref="UZM220:UZM221"/>
    <mergeCell ref="UZN220:UZN221"/>
    <mergeCell ref="UZQ220:UZQ221"/>
    <mergeCell ref="UYT220:UYT221"/>
    <mergeCell ref="UYW220:UYW221"/>
    <mergeCell ref="UYX220:UYX221"/>
    <mergeCell ref="UZA220:UZA221"/>
    <mergeCell ref="UZB220:UZB221"/>
    <mergeCell ref="UZE220:UZE221"/>
    <mergeCell ref="UYH220:UYH221"/>
    <mergeCell ref="UYK220:UYK221"/>
    <mergeCell ref="UYL220:UYL221"/>
    <mergeCell ref="UYO220:UYO221"/>
    <mergeCell ref="UYP220:UYP221"/>
    <mergeCell ref="UYS220:UYS221"/>
    <mergeCell ref="UXV220:UXV221"/>
    <mergeCell ref="UXY220:UXY221"/>
    <mergeCell ref="UXZ220:UXZ221"/>
    <mergeCell ref="UYC220:UYC221"/>
    <mergeCell ref="UYD220:UYD221"/>
    <mergeCell ref="UYG220:UYG221"/>
    <mergeCell ref="UXJ220:UXJ221"/>
    <mergeCell ref="UXM220:UXM221"/>
    <mergeCell ref="UXN220:UXN221"/>
    <mergeCell ref="UXQ220:UXQ221"/>
    <mergeCell ref="UXR220:UXR221"/>
    <mergeCell ref="UXU220:UXU221"/>
    <mergeCell ref="UWX220:UWX221"/>
    <mergeCell ref="UXA220:UXA221"/>
    <mergeCell ref="UXB220:UXB221"/>
    <mergeCell ref="UXE220:UXE221"/>
    <mergeCell ref="UXF220:UXF221"/>
    <mergeCell ref="UXI220:UXI221"/>
    <mergeCell ref="UWL220:UWL221"/>
    <mergeCell ref="UWO220:UWO221"/>
    <mergeCell ref="UWP220:UWP221"/>
    <mergeCell ref="UWS220:UWS221"/>
    <mergeCell ref="UWT220:UWT221"/>
    <mergeCell ref="UWW220:UWW221"/>
    <mergeCell ref="UVZ220:UVZ221"/>
    <mergeCell ref="UWC220:UWC221"/>
    <mergeCell ref="UWD220:UWD221"/>
    <mergeCell ref="UWG220:UWG221"/>
    <mergeCell ref="UWH220:UWH221"/>
    <mergeCell ref="UWK220:UWK221"/>
    <mergeCell ref="UVN220:UVN221"/>
    <mergeCell ref="UVQ220:UVQ221"/>
    <mergeCell ref="UVR220:UVR221"/>
    <mergeCell ref="UVU220:UVU221"/>
    <mergeCell ref="UVV220:UVV221"/>
    <mergeCell ref="UVY220:UVY221"/>
    <mergeCell ref="UVB220:UVB221"/>
    <mergeCell ref="UVE220:UVE221"/>
    <mergeCell ref="UVF220:UVF221"/>
    <mergeCell ref="UVI220:UVI221"/>
    <mergeCell ref="UVJ220:UVJ221"/>
    <mergeCell ref="UVM220:UVM221"/>
    <mergeCell ref="UUP220:UUP221"/>
    <mergeCell ref="UUS220:UUS221"/>
    <mergeCell ref="UUT220:UUT221"/>
    <mergeCell ref="UUW220:UUW221"/>
    <mergeCell ref="UUX220:UUX221"/>
    <mergeCell ref="UVA220:UVA221"/>
    <mergeCell ref="UUD220:UUD221"/>
    <mergeCell ref="UUG220:UUG221"/>
    <mergeCell ref="UUH220:UUH221"/>
    <mergeCell ref="UUK220:UUK221"/>
    <mergeCell ref="UUL220:UUL221"/>
    <mergeCell ref="UUO220:UUO221"/>
    <mergeCell ref="UTR220:UTR221"/>
    <mergeCell ref="UTU220:UTU221"/>
    <mergeCell ref="UTV220:UTV221"/>
    <mergeCell ref="UTY220:UTY221"/>
    <mergeCell ref="UTZ220:UTZ221"/>
    <mergeCell ref="UUC220:UUC221"/>
    <mergeCell ref="UTF220:UTF221"/>
    <mergeCell ref="UTI220:UTI221"/>
    <mergeCell ref="UTJ220:UTJ221"/>
    <mergeCell ref="UTM220:UTM221"/>
    <mergeCell ref="UTN220:UTN221"/>
    <mergeCell ref="UTQ220:UTQ221"/>
    <mergeCell ref="UST220:UST221"/>
    <mergeCell ref="USW220:USW221"/>
    <mergeCell ref="USX220:USX221"/>
    <mergeCell ref="UTA220:UTA221"/>
    <mergeCell ref="UTB220:UTB221"/>
    <mergeCell ref="UTE220:UTE221"/>
    <mergeCell ref="USH220:USH221"/>
    <mergeCell ref="USK220:USK221"/>
    <mergeCell ref="USL220:USL221"/>
    <mergeCell ref="USO220:USO221"/>
    <mergeCell ref="USP220:USP221"/>
    <mergeCell ref="USS220:USS221"/>
    <mergeCell ref="URV220:URV221"/>
    <mergeCell ref="URY220:URY221"/>
    <mergeCell ref="URZ220:URZ221"/>
    <mergeCell ref="USC220:USC221"/>
    <mergeCell ref="USD220:USD221"/>
    <mergeCell ref="USG220:USG221"/>
    <mergeCell ref="URJ220:URJ221"/>
    <mergeCell ref="URM220:URM221"/>
    <mergeCell ref="URN220:URN221"/>
    <mergeCell ref="URQ220:URQ221"/>
    <mergeCell ref="URR220:URR221"/>
    <mergeCell ref="URU220:URU221"/>
    <mergeCell ref="UQX220:UQX221"/>
    <mergeCell ref="URA220:URA221"/>
    <mergeCell ref="URB220:URB221"/>
    <mergeCell ref="URE220:URE221"/>
    <mergeCell ref="URF220:URF221"/>
    <mergeCell ref="URI220:URI221"/>
    <mergeCell ref="UQL220:UQL221"/>
    <mergeCell ref="UQO220:UQO221"/>
    <mergeCell ref="UQP220:UQP221"/>
    <mergeCell ref="UQS220:UQS221"/>
    <mergeCell ref="UQT220:UQT221"/>
    <mergeCell ref="UQW220:UQW221"/>
    <mergeCell ref="UPZ220:UPZ221"/>
    <mergeCell ref="UQC220:UQC221"/>
    <mergeCell ref="UQD220:UQD221"/>
    <mergeCell ref="UQG220:UQG221"/>
    <mergeCell ref="UQH220:UQH221"/>
    <mergeCell ref="UQK220:UQK221"/>
    <mergeCell ref="UPN220:UPN221"/>
    <mergeCell ref="UPQ220:UPQ221"/>
    <mergeCell ref="UPR220:UPR221"/>
    <mergeCell ref="UPU220:UPU221"/>
    <mergeCell ref="UPV220:UPV221"/>
    <mergeCell ref="UPY220:UPY221"/>
    <mergeCell ref="UPB220:UPB221"/>
    <mergeCell ref="UPE220:UPE221"/>
    <mergeCell ref="UPF220:UPF221"/>
    <mergeCell ref="UPI220:UPI221"/>
    <mergeCell ref="UPJ220:UPJ221"/>
    <mergeCell ref="UPM220:UPM221"/>
    <mergeCell ref="UOP220:UOP221"/>
    <mergeCell ref="UOS220:UOS221"/>
    <mergeCell ref="UOT220:UOT221"/>
    <mergeCell ref="UOW220:UOW221"/>
    <mergeCell ref="UOX220:UOX221"/>
    <mergeCell ref="UPA220:UPA221"/>
    <mergeCell ref="UOD220:UOD221"/>
    <mergeCell ref="UOG220:UOG221"/>
    <mergeCell ref="UOH220:UOH221"/>
    <mergeCell ref="UOK220:UOK221"/>
    <mergeCell ref="UOL220:UOL221"/>
    <mergeCell ref="UOO220:UOO221"/>
    <mergeCell ref="UNR220:UNR221"/>
    <mergeCell ref="UNU220:UNU221"/>
    <mergeCell ref="UNV220:UNV221"/>
    <mergeCell ref="UNY220:UNY221"/>
    <mergeCell ref="UNZ220:UNZ221"/>
    <mergeCell ref="UOC220:UOC221"/>
    <mergeCell ref="UNF220:UNF221"/>
    <mergeCell ref="UNI220:UNI221"/>
    <mergeCell ref="UNJ220:UNJ221"/>
    <mergeCell ref="UNM220:UNM221"/>
    <mergeCell ref="UNN220:UNN221"/>
    <mergeCell ref="UNQ220:UNQ221"/>
    <mergeCell ref="UMT220:UMT221"/>
    <mergeCell ref="UMW220:UMW221"/>
    <mergeCell ref="UMX220:UMX221"/>
    <mergeCell ref="UNA220:UNA221"/>
    <mergeCell ref="UNB220:UNB221"/>
    <mergeCell ref="UNE220:UNE221"/>
    <mergeCell ref="UMH220:UMH221"/>
    <mergeCell ref="UMK220:UMK221"/>
    <mergeCell ref="UML220:UML221"/>
    <mergeCell ref="UMO220:UMO221"/>
    <mergeCell ref="UMP220:UMP221"/>
    <mergeCell ref="UMS220:UMS221"/>
    <mergeCell ref="ULV220:ULV221"/>
    <mergeCell ref="ULY220:ULY221"/>
    <mergeCell ref="ULZ220:ULZ221"/>
    <mergeCell ref="UMC220:UMC221"/>
    <mergeCell ref="UMD220:UMD221"/>
    <mergeCell ref="UMG220:UMG221"/>
    <mergeCell ref="ULJ220:ULJ221"/>
    <mergeCell ref="ULM220:ULM221"/>
    <mergeCell ref="ULN220:ULN221"/>
    <mergeCell ref="ULQ220:ULQ221"/>
    <mergeCell ref="ULR220:ULR221"/>
    <mergeCell ref="ULU220:ULU221"/>
    <mergeCell ref="UKX220:UKX221"/>
    <mergeCell ref="ULA220:ULA221"/>
    <mergeCell ref="ULB220:ULB221"/>
    <mergeCell ref="ULE220:ULE221"/>
    <mergeCell ref="ULF220:ULF221"/>
    <mergeCell ref="ULI220:ULI221"/>
    <mergeCell ref="UKL220:UKL221"/>
    <mergeCell ref="UKO220:UKO221"/>
    <mergeCell ref="UKP220:UKP221"/>
    <mergeCell ref="UKS220:UKS221"/>
    <mergeCell ref="UKT220:UKT221"/>
    <mergeCell ref="UKW220:UKW221"/>
    <mergeCell ref="UJZ220:UJZ221"/>
    <mergeCell ref="UKC220:UKC221"/>
    <mergeCell ref="UKD220:UKD221"/>
    <mergeCell ref="UKG220:UKG221"/>
    <mergeCell ref="UKH220:UKH221"/>
    <mergeCell ref="UKK220:UKK221"/>
    <mergeCell ref="UJN220:UJN221"/>
    <mergeCell ref="UJQ220:UJQ221"/>
    <mergeCell ref="UJR220:UJR221"/>
    <mergeCell ref="UJU220:UJU221"/>
    <mergeCell ref="UJV220:UJV221"/>
    <mergeCell ref="UJY220:UJY221"/>
    <mergeCell ref="UJB220:UJB221"/>
    <mergeCell ref="UJE220:UJE221"/>
    <mergeCell ref="UJF220:UJF221"/>
    <mergeCell ref="UJI220:UJI221"/>
    <mergeCell ref="UJJ220:UJJ221"/>
    <mergeCell ref="UJM220:UJM221"/>
    <mergeCell ref="UIP220:UIP221"/>
    <mergeCell ref="UIS220:UIS221"/>
    <mergeCell ref="UIT220:UIT221"/>
    <mergeCell ref="UIW220:UIW221"/>
    <mergeCell ref="UIX220:UIX221"/>
    <mergeCell ref="UJA220:UJA221"/>
    <mergeCell ref="UID220:UID221"/>
    <mergeCell ref="UIG220:UIG221"/>
    <mergeCell ref="UIH220:UIH221"/>
    <mergeCell ref="UIK220:UIK221"/>
    <mergeCell ref="UIL220:UIL221"/>
    <mergeCell ref="UIO220:UIO221"/>
    <mergeCell ref="UHR220:UHR221"/>
    <mergeCell ref="UHU220:UHU221"/>
    <mergeCell ref="UHV220:UHV221"/>
    <mergeCell ref="UHY220:UHY221"/>
    <mergeCell ref="UHZ220:UHZ221"/>
    <mergeCell ref="UIC220:UIC221"/>
    <mergeCell ref="UHF220:UHF221"/>
    <mergeCell ref="UHI220:UHI221"/>
    <mergeCell ref="UHJ220:UHJ221"/>
    <mergeCell ref="UHM220:UHM221"/>
    <mergeCell ref="UHN220:UHN221"/>
    <mergeCell ref="UHQ220:UHQ221"/>
    <mergeCell ref="UGT220:UGT221"/>
    <mergeCell ref="UGW220:UGW221"/>
    <mergeCell ref="UGX220:UGX221"/>
    <mergeCell ref="UHA220:UHA221"/>
    <mergeCell ref="UHB220:UHB221"/>
    <mergeCell ref="UHE220:UHE221"/>
    <mergeCell ref="UGH220:UGH221"/>
    <mergeCell ref="UGK220:UGK221"/>
    <mergeCell ref="UGL220:UGL221"/>
    <mergeCell ref="UGO220:UGO221"/>
    <mergeCell ref="UGP220:UGP221"/>
    <mergeCell ref="UGS220:UGS221"/>
    <mergeCell ref="UFV220:UFV221"/>
    <mergeCell ref="UFY220:UFY221"/>
    <mergeCell ref="UFZ220:UFZ221"/>
    <mergeCell ref="UGC220:UGC221"/>
    <mergeCell ref="UGD220:UGD221"/>
    <mergeCell ref="UGG220:UGG221"/>
    <mergeCell ref="UFJ220:UFJ221"/>
    <mergeCell ref="UFM220:UFM221"/>
    <mergeCell ref="UFN220:UFN221"/>
    <mergeCell ref="UFQ220:UFQ221"/>
    <mergeCell ref="UFR220:UFR221"/>
    <mergeCell ref="UFU220:UFU221"/>
    <mergeCell ref="UEX220:UEX221"/>
    <mergeCell ref="UFA220:UFA221"/>
    <mergeCell ref="UFB220:UFB221"/>
    <mergeCell ref="UFE220:UFE221"/>
    <mergeCell ref="UFF220:UFF221"/>
    <mergeCell ref="UFI220:UFI221"/>
    <mergeCell ref="UEL220:UEL221"/>
    <mergeCell ref="UEO220:UEO221"/>
    <mergeCell ref="UEP220:UEP221"/>
    <mergeCell ref="UES220:UES221"/>
    <mergeCell ref="UET220:UET221"/>
    <mergeCell ref="UEW220:UEW221"/>
    <mergeCell ref="UDZ220:UDZ221"/>
    <mergeCell ref="UEC220:UEC221"/>
    <mergeCell ref="UED220:UED221"/>
    <mergeCell ref="UEG220:UEG221"/>
    <mergeCell ref="UEH220:UEH221"/>
    <mergeCell ref="UEK220:UEK221"/>
    <mergeCell ref="UDN220:UDN221"/>
    <mergeCell ref="UDQ220:UDQ221"/>
    <mergeCell ref="UDR220:UDR221"/>
    <mergeCell ref="UDU220:UDU221"/>
    <mergeCell ref="UDV220:UDV221"/>
    <mergeCell ref="UDY220:UDY221"/>
    <mergeCell ref="UDB220:UDB221"/>
    <mergeCell ref="UDE220:UDE221"/>
    <mergeCell ref="UDF220:UDF221"/>
    <mergeCell ref="UDI220:UDI221"/>
    <mergeCell ref="UDJ220:UDJ221"/>
    <mergeCell ref="UDM220:UDM221"/>
    <mergeCell ref="UCP220:UCP221"/>
    <mergeCell ref="UCS220:UCS221"/>
    <mergeCell ref="UCT220:UCT221"/>
    <mergeCell ref="UCW220:UCW221"/>
    <mergeCell ref="UCX220:UCX221"/>
    <mergeCell ref="UDA220:UDA221"/>
    <mergeCell ref="UCD220:UCD221"/>
    <mergeCell ref="UCG220:UCG221"/>
    <mergeCell ref="UCH220:UCH221"/>
    <mergeCell ref="UCK220:UCK221"/>
    <mergeCell ref="UCL220:UCL221"/>
    <mergeCell ref="UCO220:UCO221"/>
    <mergeCell ref="UBR220:UBR221"/>
    <mergeCell ref="UBU220:UBU221"/>
    <mergeCell ref="UBV220:UBV221"/>
    <mergeCell ref="UBY220:UBY221"/>
    <mergeCell ref="UBZ220:UBZ221"/>
    <mergeCell ref="UCC220:UCC221"/>
    <mergeCell ref="UBF220:UBF221"/>
    <mergeCell ref="UBI220:UBI221"/>
    <mergeCell ref="UBJ220:UBJ221"/>
    <mergeCell ref="UBM220:UBM221"/>
    <mergeCell ref="UBN220:UBN221"/>
    <mergeCell ref="UBQ220:UBQ221"/>
    <mergeCell ref="UAT220:UAT221"/>
    <mergeCell ref="UAW220:UAW221"/>
    <mergeCell ref="UAX220:UAX221"/>
    <mergeCell ref="UBA220:UBA221"/>
    <mergeCell ref="UBB220:UBB221"/>
    <mergeCell ref="UBE220:UBE221"/>
    <mergeCell ref="UAH220:UAH221"/>
    <mergeCell ref="UAK220:UAK221"/>
    <mergeCell ref="UAL220:UAL221"/>
    <mergeCell ref="UAO220:UAO221"/>
    <mergeCell ref="UAP220:UAP221"/>
    <mergeCell ref="UAS220:UAS221"/>
    <mergeCell ref="TZV220:TZV221"/>
    <mergeCell ref="TZY220:TZY221"/>
    <mergeCell ref="TZZ220:TZZ221"/>
    <mergeCell ref="UAC220:UAC221"/>
    <mergeCell ref="UAD220:UAD221"/>
    <mergeCell ref="UAG220:UAG221"/>
    <mergeCell ref="TZJ220:TZJ221"/>
    <mergeCell ref="TZM220:TZM221"/>
    <mergeCell ref="TZN220:TZN221"/>
    <mergeCell ref="TZQ220:TZQ221"/>
    <mergeCell ref="TZR220:TZR221"/>
    <mergeCell ref="TZU220:TZU221"/>
    <mergeCell ref="TYX220:TYX221"/>
    <mergeCell ref="TZA220:TZA221"/>
    <mergeCell ref="TZB220:TZB221"/>
    <mergeCell ref="TZE220:TZE221"/>
    <mergeCell ref="TZF220:TZF221"/>
    <mergeCell ref="TZI220:TZI221"/>
    <mergeCell ref="TYL220:TYL221"/>
    <mergeCell ref="TYO220:TYO221"/>
    <mergeCell ref="TYP220:TYP221"/>
    <mergeCell ref="TYS220:TYS221"/>
    <mergeCell ref="TYT220:TYT221"/>
    <mergeCell ref="TYW220:TYW221"/>
    <mergeCell ref="TXZ220:TXZ221"/>
    <mergeCell ref="TYC220:TYC221"/>
    <mergeCell ref="TYD220:TYD221"/>
    <mergeCell ref="TYG220:TYG221"/>
    <mergeCell ref="TYH220:TYH221"/>
    <mergeCell ref="TYK220:TYK221"/>
    <mergeCell ref="TXN220:TXN221"/>
    <mergeCell ref="TXQ220:TXQ221"/>
    <mergeCell ref="TXR220:TXR221"/>
    <mergeCell ref="TXU220:TXU221"/>
    <mergeCell ref="TXV220:TXV221"/>
    <mergeCell ref="TXY220:TXY221"/>
    <mergeCell ref="TXB220:TXB221"/>
    <mergeCell ref="TXE220:TXE221"/>
    <mergeCell ref="TXF220:TXF221"/>
    <mergeCell ref="TXI220:TXI221"/>
    <mergeCell ref="TXJ220:TXJ221"/>
    <mergeCell ref="TXM220:TXM221"/>
    <mergeCell ref="TWP220:TWP221"/>
    <mergeCell ref="TWS220:TWS221"/>
    <mergeCell ref="TWT220:TWT221"/>
    <mergeCell ref="TWW220:TWW221"/>
    <mergeCell ref="TWX220:TWX221"/>
    <mergeCell ref="TXA220:TXA221"/>
    <mergeCell ref="TWD220:TWD221"/>
    <mergeCell ref="TWG220:TWG221"/>
    <mergeCell ref="TWH220:TWH221"/>
    <mergeCell ref="TWK220:TWK221"/>
    <mergeCell ref="TWL220:TWL221"/>
    <mergeCell ref="TWO220:TWO221"/>
    <mergeCell ref="TVR220:TVR221"/>
    <mergeCell ref="TVU220:TVU221"/>
    <mergeCell ref="TVV220:TVV221"/>
    <mergeCell ref="TVY220:TVY221"/>
    <mergeCell ref="TVZ220:TVZ221"/>
    <mergeCell ref="TWC220:TWC221"/>
    <mergeCell ref="TVF220:TVF221"/>
    <mergeCell ref="TVI220:TVI221"/>
    <mergeCell ref="TVJ220:TVJ221"/>
    <mergeCell ref="TVM220:TVM221"/>
    <mergeCell ref="TVN220:TVN221"/>
    <mergeCell ref="TVQ220:TVQ221"/>
    <mergeCell ref="TUT220:TUT221"/>
    <mergeCell ref="TUW220:TUW221"/>
    <mergeCell ref="TUX220:TUX221"/>
    <mergeCell ref="TVA220:TVA221"/>
    <mergeCell ref="TVB220:TVB221"/>
    <mergeCell ref="TVE220:TVE221"/>
    <mergeCell ref="TUH220:TUH221"/>
    <mergeCell ref="TUK220:TUK221"/>
    <mergeCell ref="TUL220:TUL221"/>
    <mergeCell ref="TUO220:TUO221"/>
    <mergeCell ref="TUP220:TUP221"/>
    <mergeCell ref="TUS220:TUS221"/>
    <mergeCell ref="TTV220:TTV221"/>
    <mergeCell ref="TTY220:TTY221"/>
    <mergeCell ref="TTZ220:TTZ221"/>
    <mergeCell ref="TUC220:TUC221"/>
    <mergeCell ref="TUD220:TUD221"/>
    <mergeCell ref="TUG220:TUG221"/>
    <mergeCell ref="TTJ220:TTJ221"/>
    <mergeCell ref="TTM220:TTM221"/>
    <mergeCell ref="TTN220:TTN221"/>
    <mergeCell ref="TTQ220:TTQ221"/>
    <mergeCell ref="TTR220:TTR221"/>
    <mergeCell ref="TTU220:TTU221"/>
    <mergeCell ref="TSX220:TSX221"/>
    <mergeCell ref="TTA220:TTA221"/>
    <mergeCell ref="TTB220:TTB221"/>
    <mergeCell ref="TTE220:TTE221"/>
    <mergeCell ref="TTF220:TTF221"/>
    <mergeCell ref="TTI220:TTI221"/>
    <mergeCell ref="TSL220:TSL221"/>
    <mergeCell ref="TSO220:TSO221"/>
    <mergeCell ref="TSP220:TSP221"/>
    <mergeCell ref="TSS220:TSS221"/>
    <mergeCell ref="TST220:TST221"/>
    <mergeCell ref="TSW220:TSW221"/>
    <mergeCell ref="TRZ220:TRZ221"/>
    <mergeCell ref="TSC220:TSC221"/>
    <mergeCell ref="TSD220:TSD221"/>
    <mergeCell ref="TSG220:TSG221"/>
    <mergeCell ref="TSH220:TSH221"/>
    <mergeCell ref="TSK220:TSK221"/>
    <mergeCell ref="TRN220:TRN221"/>
    <mergeCell ref="TRQ220:TRQ221"/>
    <mergeCell ref="TRR220:TRR221"/>
    <mergeCell ref="TRU220:TRU221"/>
    <mergeCell ref="TRV220:TRV221"/>
    <mergeCell ref="TRY220:TRY221"/>
    <mergeCell ref="TRB220:TRB221"/>
    <mergeCell ref="TRE220:TRE221"/>
    <mergeCell ref="TRF220:TRF221"/>
    <mergeCell ref="TRI220:TRI221"/>
    <mergeCell ref="TRJ220:TRJ221"/>
    <mergeCell ref="TRM220:TRM221"/>
    <mergeCell ref="TQP220:TQP221"/>
    <mergeCell ref="TQS220:TQS221"/>
    <mergeCell ref="TQT220:TQT221"/>
    <mergeCell ref="TQW220:TQW221"/>
    <mergeCell ref="TQX220:TQX221"/>
    <mergeCell ref="TRA220:TRA221"/>
    <mergeCell ref="TQD220:TQD221"/>
    <mergeCell ref="TQG220:TQG221"/>
    <mergeCell ref="TQH220:TQH221"/>
    <mergeCell ref="TQK220:TQK221"/>
    <mergeCell ref="TQL220:TQL221"/>
    <mergeCell ref="TQO220:TQO221"/>
    <mergeCell ref="TPR220:TPR221"/>
    <mergeCell ref="TPU220:TPU221"/>
    <mergeCell ref="TPV220:TPV221"/>
    <mergeCell ref="TPY220:TPY221"/>
    <mergeCell ref="TPZ220:TPZ221"/>
    <mergeCell ref="TQC220:TQC221"/>
    <mergeCell ref="TPF220:TPF221"/>
    <mergeCell ref="TPI220:TPI221"/>
    <mergeCell ref="TPJ220:TPJ221"/>
    <mergeCell ref="TPM220:TPM221"/>
    <mergeCell ref="TPN220:TPN221"/>
    <mergeCell ref="TPQ220:TPQ221"/>
    <mergeCell ref="TOT220:TOT221"/>
    <mergeCell ref="TOW220:TOW221"/>
    <mergeCell ref="TOX220:TOX221"/>
    <mergeCell ref="TPA220:TPA221"/>
    <mergeCell ref="TPB220:TPB221"/>
    <mergeCell ref="TPE220:TPE221"/>
    <mergeCell ref="TOH220:TOH221"/>
    <mergeCell ref="TOK220:TOK221"/>
    <mergeCell ref="TOL220:TOL221"/>
    <mergeCell ref="TOO220:TOO221"/>
    <mergeCell ref="TOP220:TOP221"/>
    <mergeCell ref="TOS220:TOS221"/>
    <mergeCell ref="TNV220:TNV221"/>
    <mergeCell ref="TNY220:TNY221"/>
    <mergeCell ref="TNZ220:TNZ221"/>
    <mergeCell ref="TOC220:TOC221"/>
    <mergeCell ref="TOD220:TOD221"/>
    <mergeCell ref="TOG220:TOG221"/>
    <mergeCell ref="TNJ220:TNJ221"/>
    <mergeCell ref="TNM220:TNM221"/>
    <mergeCell ref="TNN220:TNN221"/>
    <mergeCell ref="TNQ220:TNQ221"/>
    <mergeCell ref="TNR220:TNR221"/>
    <mergeCell ref="TNU220:TNU221"/>
    <mergeCell ref="TMX220:TMX221"/>
    <mergeCell ref="TNA220:TNA221"/>
    <mergeCell ref="TNB220:TNB221"/>
    <mergeCell ref="TNE220:TNE221"/>
    <mergeCell ref="TNF220:TNF221"/>
    <mergeCell ref="TNI220:TNI221"/>
    <mergeCell ref="TML220:TML221"/>
    <mergeCell ref="TMO220:TMO221"/>
    <mergeCell ref="TMP220:TMP221"/>
    <mergeCell ref="TMS220:TMS221"/>
    <mergeCell ref="TMT220:TMT221"/>
    <mergeCell ref="TMW220:TMW221"/>
    <mergeCell ref="TLZ220:TLZ221"/>
    <mergeCell ref="TMC220:TMC221"/>
    <mergeCell ref="TMD220:TMD221"/>
    <mergeCell ref="TMG220:TMG221"/>
    <mergeCell ref="TMH220:TMH221"/>
    <mergeCell ref="TMK220:TMK221"/>
    <mergeCell ref="TLN220:TLN221"/>
    <mergeCell ref="TLQ220:TLQ221"/>
    <mergeCell ref="TLR220:TLR221"/>
    <mergeCell ref="TLU220:TLU221"/>
    <mergeCell ref="TLV220:TLV221"/>
    <mergeCell ref="TLY220:TLY221"/>
    <mergeCell ref="TLB220:TLB221"/>
    <mergeCell ref="TLE220:TLE221"/>
    <mergeCell ref="TLF220:TLF221"/>
    <mergeCell ref="TLI220:TLI221"/>
    <mergeCell ref="TLJ220:TLJ221"/>
    <mergeCell ref="TLM220:TLM221"/>
    <mergeCell ref="TKP220:TKP221"/>
    <mergeCell ref="TKS220:TKS221"/>
    <mergeCell ref="TKT220:TKT221"/>
    <mergeCell ref="TKW220:TKW221"/>
    <mergeCell ref="TKX220:TKX221"/>
    <mergeCell ref="TLA220:TLA221"/>
    <mergeCell ref="TKD220:TKD221"/>
    <mergeCell ref="TKG220:TKG221"/>
    <mergeCell ref="TKH220:TKH221"/>
    <mergeCell ref="TKK220:TKK221"/>
    <mergeCell ref="TKL220:TKL221"/>
    <mergeCell ref="TKO220:TKO221"/>
    <mergeCell ref="TJR220:TJR221"/>
    <mergeCell ref="TJU220:TJU221"/>
    <mergeCell ref="TJV220:TJV221"/>
    <mergeCell ref="TJY220:TJY221"/>
    <mergeCell ref="TJZ220:TJZ221"/>
    <mergeCell ref="TKC220:TKC221"/>
    <mergeCell ref="TJF220:TJF221"/>
    <mergeCell ref="TJI220:TJI221"/>
    <mergeCell ref="TJJ220:TJJ221"/>
    <mergeCell ref="TJM220:TJM221"/>
    <mergeCell ref="TJN220:TJN221"/>
    <mergeCell ref="TJQ220:TJQ221"/>
    <mergeCell ref="TIT220:TIT221"/>
    <mergeCell ref="TIW220:TIW221"/>
    <mergeCell ref="TIX220:TIX221"/>
    <mergeCell ref="TJA220:TJA221"/>
    <mergeCell ref="TJB220:TJB221"/>
    <mergeCell ref="TJE220:TJE221"/>
    <mergeCell ref="TIH220:TIH221"/>
    <mergeCell ref="TIK220:TIK221"/>
    <mergeCell ref="TIL220:TIL221"/>
    <mergeCell ref="TIO220:TIO221"/>
    <mergeCell ref="TIP220:TIP221"/>
    <mergeCell ref="TIS220:TIS221"/>
    <mergeCell ref="THV220:THV221"/>
    <mergeCell ref="THY220:THY221"/>
    <mergeCell ref="THZ220:THZ221"/>
    <mergeCell ref="TIC220:TIC221"/>
    <mergeCell ref="TID220:TID221"/>
    <mergeCell ref="TIG220:TIG221"/>
    <mergeCell ref="THJ220:THJ221"/>
    <mergeCell ref="THM220:THM221"/>
    <mergeCell ref="THN220:THN221"/>
    <mergeCell ref="THQ220:THQ221"/>
    <mergeCell ref="THR220:THR221"/>
    <mergeCell ref="THU220:THU221"/>
    <mergeCell ref="TGX220:TGX221"/>
    <mergeCell ref="THA220:THA221"/>
    <mergeCell ref="THB220:THB221"/>
    <mergeCell ref="THE220:THE221"/>
    <mergeCell ref="THF220:THF221"/>
    <mergeCell ref="THI220:THI221"/>
    <mergeCell ref="TGL220:TGL221"/>
    <mergeCell ref="TGO220:TGO221"/>
    <mergeCell ref="TGP220:TGP221"/>
    <mergeCell ref="TGS220:TGS221"/>
    <mergeCell ref="TGT220:TGT221"/>
    <mergeCell ref="TGW220:TGW221"/>
    <mergeCell ref="TFZ220:TFZ221"/>
    <mergeCell ref="TGC220:TGC221"/>
    <mergeCell ref="TGD220:TGD221"/>
    <mergeCell ref="TGG220:TGG221"/>
    <mergeCell ref="TGH220:TGH221"/>
    <mergeCell ref="TGK220:TGK221"/>
    <mergeCell ref="TFN220:TFN221"/>
    <mergeCell ref="TFQ220:TFQ221"/>
    <mergeCell ref="TFR220:TFR221"/>
    <mergeCell ref="TFU220:TFU221"/>
    <mergeCell ref="TFV220:TFV221"/>
    <mergeCell ref="TFY220:TFY221"/>
    <mergeCell ref="TFB220:TFB221"/>
    <mergeCell ref="TFE220:TFE221"/>
    <mergeCell ref="TFF220:TFF221"/>
    <mergeCell ref="TFI220:TFI221"/>
    <mergeCell ref="TFJ220:TFJ221"/>
    <mergeCell ref="TFM220:TFM221"/>
    <mergeCell ref="TEP220:TEP221"/>
    <mergeCell ref="TES220:TES221"/>
    <mergeCell ref="TET220:TET221"/>
    <mergeCell ref="TEW220:TEW221"/>
    <mergeCell ref="TEX220:TEX221"/>
    <mergeCell ref="TFA220:TFA221"/>
    <mergeCell ref="TED220:TED221"/>
    <mergeCell ref="TEG220:TEG221"/>
    <mergeCell ref="TEH220:TEH221"/>
    <mergeCell ref="TEK220:TEK221"/>
    <mergeCell ref="TEL220:TEL221"/>
    <mergeCell ref="TEO220:TEO221"/>
    <mergeCell ref="TDR220:TDR221"/>
    <mergeCell ref="TDU220:TDU221"/>
    <mergeCell ref="TDV220:TDV221"/>
    <mergeCell ref="TDY220:TDY221"/>
    <mergeCell ref="TDZ220:TDZ221"/>
    <mergeCell ref="TEC220:TEC221"/>
    <mergeCell ref="TDF220:TDF221"/>
    <mergeCell ref="TDI220:TDI221"/>
    <mergeCell ref="TDJ220:TDJ221"/>
    <mergeCell ref="TDM220:TDM221"/>
    <mergeCell ref="TDN220:TDN221"/>
    <mergeCell ref="TDQ220:TDQ221"/>
    <mergeCell ref="TCT220:TCT221"/>
    <mergeCell ref="TCW220:TCW221"/>
    <mergeCell ref="TCX220:TCX221"/>
    <mergeCell ref="TDA220:TDA221"/>
    <mergeCell ref="TDB220:TDB221"/>
    <mergeCell ref="TDE220:TDE221"/>
    <mergeCell ref="TCH220:TCH221"/>
    <mergeCell ref="TCK220:TCK221"/>
    <mergeCell ref="TCL220:TCL221"/>
    <mergeCell ref="TCO220:TCO221"/>
    <mergeCell ref="TCP220:TCP221"/>
    <mergeCell ref="TCS220:TCS221"/>
    <mergeCell ref="TBV220:TBV221"/>
    <mergeCell ref="TBY220:TBY221"/>
    <mergeCell ref="TBZ220:TBZ221"/>
    <mergeCell ref="TCC220:TCC221"/>
    <mergeCell ref="TCD220:TCD221"/>
    <mergeCell ref="TCG220:TCG221"/>
    <mergeCell ref="TBJ220:TBJ221"/>
    <mergeCell ref="TBM220:TBM221"/>
    <mergeCell ref="TBN220:TBN221"/>
    <mergeCell ref="TBQ220:TBQ221"/>
    <mergeCell ref="TBR220:TBR221"/>
    <mergeCell ref="TBU220:TBU221"/>
    <mergeCell ref="TAX220:TAX221"/>
    <mergeCell ref="TBA220:TBA221"/>
    <mergeCell ref="TBB220:TBB221"/>
    <mergeCell ref="TBE220:TBE221"/>
    <mergeCell ref="TBF220:TBF221"/>
    <mergeCell ref="TBI220:TBI221"/>
    <mergeCell ref="TAL220:TAL221"/>
    <mergeCell ref="TAO220:TAO221"/>
    <mergeCell ref="TAP220:TAP221"/>
    <mergeCell ref="TAS220:TAS221"/>
    <mergeCell ref="TAT220:TAT221"/>
    <mergeCell ref="TAW220:TAW221"/>
    <mergeCell ref="SZZ220:SZZ221"/>
    <mergeCell ref="TAC220:TAC221"/>
    <mergeCell ref="TAD220:TAD221"/>
    <mergeCell ref="TAG220:TAG221"/>
    <mergeCell ref="TAH220:TAH221"/>
    <mergeCell ref="TAK220:TAK221"/>
    <mergeCell ref="SZN220:SZN221"/>
    <mergeCell ref="SZQ220:SZQ221"/>
    <mergeCell ref="SZR220:SZR221"/>
    <mergeCell ref="SZU220:SZU221"/>
    <mergeCell ref="SZV220:SZV221"/>
    <mergeCell ref="SZY220:SZY221"/>
    <mergeCell ref="SZB220:SZB221"/>
    <mergeCell ref="SZE220:SZE221"/>
    <mergeCell ref="SZF220:SZF221"/>
    <mergeCell ref="SZI220:SZI221"/>
    <mergeCell ref="SZJ220:SZJ221"/>
    <mergeCell ref="SZM220:SZM221"/>
    <mergeCell ref="SYP220:SYP221"/>
    <mergeCell ref="SYS220:SYS221"/>
    <mergeCell ref="SYT220:SYT221"/>
    <mergeCell ref="SYW220:SYW221"/>
    <mergeCell ref="SYX220:SYX221"/>
    <mergeCell ref="SZA220:SZA221"/>
    <mergeCell ref="SYD220:SYD221"/>
    <mergeCell ref="SYG220:SYG221"/>
    <mergeCell ref="SYH220:SYH221"/>
    <mergeCell ref="SYK220:SYK221"/>
    <mergeCell ref="SYL220:SYL221"/>
    <mergeCell ref="SYO220:SYO221"/>
    <mergeCell ref="SXR220:SXR221"/>
    <mergeCell ref="SXU220:SXU221"/>
    <mergeCell ref="SXV220:SXV221"/>
    <mergeCell ref="SXY220:SXY221"/>
    <mergeCell ref="SXZ220:SXZ221"/>
    <mergeCell ref="SYC220:SYC221"/>
    <mergeCell ref="SXF220:SXF221"/>
    <mergeCell ref="SXI220:SXI221"/>
    <mergeCell ref="SXJ220:SXJ221"/>
    <mergeCell ref="SXM220:SXM221"/>
    <mergeCell ref="SXN220:SXN221"/>
    <mergeCell ref="SXQ220:SXQ221"/>
    <mergeCell ref="SWT220:SWT221"/>
    <mergeCell ref="SWW220:SWW221"/>
    <mergeCell ref="SWX220:SWX221"/>
    <mergeCell ref="SXA220:SXA221"/>
    <mergeCell ref="SXB220:SXB221"/>
    <mergeCell ref="SXE220:SXE221"/>
    <mergeCell ref="SWH220:SWH221"/>
    <mergeCell ref="SWK220:SWK221"/>
    <mergeCell ref="SWL220:SWL221"/>
    <mergeCell ref="SWO220:SWO221"/>
    <mergeCell ref="SWP220:SWP221"/>
    <mergeCell ref="SWS220:SWS221"/>
    <mergeCell ref="SVV220:SVV221"/>
    <mergeCell ref="SVY220:SVY221"/>
    <mergeCell ref="SVZ220:SVZ221"/>
    <mergeCell ref="SWC220:SWC221"/>
    <mergeCell ref="SWD220:SWD221"/>
    <mergeCell ref="SWG220:SWG221"/>
    <mergeCell ref="SVJ220:SVJ221"/>
    <mergeCell ref="SVM220:SVM221"/>
    <mergeCell ref="SVN220:SVN221"/>
    <mergeCell ref="SVQ220:SVQ221"/>
    <mergeCell ref="SVR220:SVR221"/>
    <mergeCell ref="SVU220:SVU221"/>
    <mergeCell ref="SUX220:SUX221"/>
    <mergeCell ref="SVA220:SVA221"/>
    <mergeCell ref="SVB220:SVB221"/>
    <mergeCell ref="SVE220:SVE221"/>
    <mergeCell ref="SVF220:SVF221"/>
    <mergeCell ref="SVI220:SVI221"/>
    <mergeCell ref="SUL220:SUL221"/>
    <mergeCell ref="SUO220:SUO221"/>
    <mergeCell ref="SUP220:SUP221"/>
    <mergeCell ref="SUS220:SUS221"/>
    <mergeCell ref="SUT220:SUT221"/>
    <mergeCell ref="SUW220:SUW221"/>
    <mergeCell ref="STZ220:STZ221"/>
    <mergeCell ref="SUC220:SUC221"/>
    <mergeCell ref="SUD220:SUD221"/>
    <mergeCell ref="SUG220:SUG221"/>
    <mergeCell ref="SUH220:SUH221"/>
    <mergeCell ref="SUK220:SUK221"/>
    <mergeCell ref="STN220:STN221"/>
    <mergeCell ref="STQ220:STQ221"/>
    <mergeCell ref="STR220:STR221"/>
    <mergeCell ref="STU220:STU221"/>
    <mergeCell ref="STV220:STV221"/>
    <mergeCell ref="STY220:STY221"/>
    <mergeCell ref="STB220:STB221"/>
    <mergeCell ref="STE220:STE221"/>
    <mergeCell ref="STF220:STF221"/>
    <mergeCell ref="STI220:STI221"/>
    <mergeCell ref="STJ220:STJ221"/>
    <mergeCell ref="STM220:STM221"/>
    <mergeCell ref="SSP220:SSP221"/>
    <mergeCell ref="SSS220:SSS221"/>
    <mergeCell ref="SST220:SST221"/>
    <mergeCell ref="SSW220:SSW221"/>
    <mergeCell ref="SSX220:SSX221"/>
    <mergeCell ref="STA220:STA221"/>
    <mergeCell ref="SSD220:SSD221"/>
    <mergeCell ref="SSG220:SSG221"/>
    <mergeCell ref="SSH220:SSH221"/>
    <mergeCell ref="SSK220:SSK221"/>
    <mergeCell ref="SSL220:SSL221"/>
    <mergeCell ref="SSO220:SSO221"/>
    <mergeCell ref="SRR220:SRR221"/>
    <mergeCell ref="SRU220:SRU221"/>
    <mergeCell ref="SRV220:SRV221"/>
    <mergeCell ref="SRY220:SRY221"/>
    <mergeCell ref="SRZ220:SRZ221"/>
    <mergeCell ref="SSC220:SSC221"/>
    <mergeCell ref="SRF220:SRF221"/>
    <mergeCell ref="SRI220:SRI221"/>
    <mergeCell ref="SRJ220:SRJ221"/>
    <mergeCell ref="SRM220:SRM221"/>
    <mergeCell ref="SRN220:SRN221"/>
    <mergeCell ref="SRQ220:SRQ221"/>
    <mergeCell ref="SQT220:SQT221"/>
    <mergeCell ref="SQW220:SQW221"/>
    <mergeCell ref="SQX220:SQX221"/>
    <mergeCell ref="SRA220:SRA221"/>
    <mergeCell ref="SRB220:SRB221"/>
    <mergeCell ref="SRE220:SRE221"/>
    <mergeCell ref="SQH220:SQH221"/>
    <mergeCell ref="SQK220:SQK221"/>
    <mergeCell ref="SQL220:SQL221"/>
    <mergeCell ref="SQO220:SQO221"/>
    <mergeCell ref="SQP220:SQP221"/>
    <mergeCell ref="SQS220:SQS221"/>
    <mergeCell ref="SPV220:SPV221"/>
    <mergeCell ref="SPY220:SPY221"/>
    <mergeCell ref="SPZ220:SPZ221"/>
    <mergeCell ref="SQC220:SQC221"/>
    <mergeCell ref="SQD220:SQD221"/>
    <mergeCell ref="SQG220:SQG221"/>
    <mergeCell ref="SPJ220:SPJ221"/>
    <mergeCell ref="SPM220:SPM221"/>
    <mergeCell ref="SPN220:SPN221"/>
    <mergeCell ref="SPQ220:SPQ221"/>
    <mergeCell ref="SPR220:SPR221"/>
    <mergeCell ref="SPU220:SPU221"/>
    <mergeCell ref="SOX220:SOX221"/>
    <mergeCell ref="SPA220:SPA221"/>
    <mergeCell ref="SPB220:SPB221"/>
    <mergeCell ref="SPE220:SPE221"/>
    <mergeCell ref="SPF220:SPF221"/>
    <mergeCell ref="SPI220:SPI221"/>
    <mergeCell ref="SOL220:SOL221"/>
    <mergeCell ref="SOO220:SOO221"/>
    <mergeCell ref="SOP220:SOP221"/>
    <mergeCell ref="SOS220:SOS221"/>
    <mergeCell ref="SOT220:SOT221"/>
    <mergeCell ref="SOW220:SOW221"/>
    <mergeCell ref="SNZ220:SNZ221"/>
    <mergeCell ref="SOC220:SOC221"/>
    <mergeCell ref="SOD220:SOD221"/>
    <mergeCell ref="SOG220:SOG221"/>
    <mergeCell ref="SOH220:SOH221"/>
    <mergeCell ref="SOK220:SOK221"/>
    <mergeCell ref="SNN220:SNN221"/>
    <mergeCell ref="SNQ220:SNQ221"/>
    <mergeCell ref="SNR220:SNR221"/>
    <mergeCell ref="SNU220:SNU221"/>
    <mergeCell ref="SNV220:SNV221"/>
    <mergeCell ref="SNY220:SNY221"/>
    <mergeCell ref="SNB220:SNB221"/>
    <mergeCell ref="SNE220:SNE221"/>
    <mergeCell ref="SNF220:SNF221"/>
    <mergeCell ref="SNI220:SNI221"/>
    <mergeCell ref="SNJ220:SNJ221"/>
    <mergeCell ref="SNM220:SNM221"/>
    <mergeCell ref="SMP220:SMP221"/>
    <mergeCell ref="SMS220:SMS221"/>
    <mergeCell ref="SMT220:SMT221"/>
    <mergeCell ref="SMW220:SMW221"/>
    <mergeCell ref="SMX220:SMX221"/>
    <mergeCell ref="SNA220:SNA221"/>
    <mergeCell ref="SMD220:SMD221"/>
    <mergeCell ref="SMG220:SMG221"/>
    <mergeCell ref="SMH220:SMH221"/>
    <mergeCell ref="SMK220:SMK221"/>
    <mergeCell ref="SML220:SML221"/>
    <mergeCell ref="SMO220:SMO221"/>
    <mergeCell ref="SLR220:SLR221"/>
    <mergeCell ref="SLU220:SLU221"/>
    <mergeCell ref="SLV220:SLV221"/>
    <mergeCell ref="SLY220:SLY221"/>
    <mergeCell ref="SLZ220:SLZ221"/>
    <mergeCell ref="SMC220:SMC221"/>
    <mergeCell ref="SLF220:SLF221"/>
    <mergeCell ref="SLI220:SLI221"/>
    <mergeCell ref="SLJ220:SLJ221"/>
    <mergeCell ref="SLM220:SLM221"/>
    <mergeCell ref="SLN220:SLN221"/>
    <mergeCell ref="SLQ220:SLQ221"/>
    <mergeCell ref="SKT220:SKT221"/>
    <mergeCell ref="SKW220:SKW221"/>
    <mergeCell ref="SKX220:SKX221"/>
    <mergeCell ref="SLA220:SLA221"/>
    <mergeCell ref="SLB220:SLB221"/>
    <mergeCell ref="SLE220:SLE221"/>
    <mergeCell ref="SKH220:SKH221"/>
    <mergeCell ref="SKK220:SKK221"/>
    <mergeCell ref="SKL220:SKL221"/>
    <mergeCell ref="SKO220:SKO221"/>
    <mergeCell ref="SKP220:SKP221"/>
    <mergeCell ref="SKS220:SKS221"/>
    <mergeCell ref="SJV220:SJV221"/>
    <mergeCell ref="SJY220:SJY221"/>
    <mergeCell ref="SJZ220:SJZ221"/>
    <mergeCell ref="SKC220:SKC221"/>
    <mergeCell ref="SKD220:SKD221"/>
    <mergeCell ref="SKG220:SKG221"/>
    <mergeCell ref="SJJ220:SJJ221"/>
    <mergeCell ref="SJM220:SJM221"/>
    <mergeCell ref="SJN220:SJN221"/>
    <mergeCell ref="SJQ220:SJQ221"/>
    <mergeCell ref="SJR220:SJR221"/>
    <mergeCell ref="SJU220:SJU221"/>
    <mergeCell ref="SIX220:SIX221"/>
    <mergeCell ref="SJA220:SJA221"/>
    <mergeCell ref="SJB220:SJB221"/>
    <mergeCell ref="SJE220:SJE221"/>
    <mergeCell ref="SJF220:SJF221"/>
    <mergeCell ref="SJI220:SJI221"/>
    <mergeCell ref="SIL220:SIL221"/>
    <mergeCell ref="SIO220:SIO221"/>
    <mergeCell ref="SIP220:SIP221"/>
    <mergeCell ref="SIS220:SIS221"/>
    <mergeCell ref="SIT220:SIT221"/>
    <mergeCell ref="SIW220:SIW221"/>
    <mergeCell ref="SHZ220:SHZ221"/>
    <mergeCell ref="SIC220:SIC221"/>
    <mergeCell ref="SID220:SID221"/>
    <mergeCell ref="SIG220:SIG221"/>
    <mergeCell ref="SIH220:SIH221"/>
    <mergeCell ref="SIK220:SIK221"/>
    <mergeCell ref="SHN220:SHN221"/>
    <mergeCell ref="SHQ220:SHQ221"/>
    <mergeCell ref="SHR220:SHR221"/>
    <mergeCell ref="SHU220:SHU221"/>
    <mergeCell ref="SHV220:SHV221"/>
    <mergeCell ref="SHY220:SHY221"/>
    <mergeCell ref="SHB220:SHB221"/>
    <mergeCell ref="SHE220:SHE221"/>
    <mergeCell ref="SHF220:SHF221"/>
    <mergeCell ref="SHI220:SHI221"/>
    <mergeCell ref="SHJ220:SHJ221"/>
    <mergeCell ref="SHM220:SHM221"/>
    <mergeCell ref="SGP220:SGP221"/>
    <mergeCell ref="SGS220:SGS221"/>
    <mergeCell ref="SGT220:SGT221"/>
    <mergeCell ref="SGW220:SGW221"/>
    <mergeCell ref="SGX220:SGX221"/>
    <mergeCell ref="SHA220:SHA221"/>
    <mergeCell ref="SGD220:SGD221"/>
    <mergeCell ref="SGG220:SGG221"/>
    <mergeCell ref="SGH220:SGH221"/>
    <mergeCell ref="SGK220:SGK221"/>
    <mergeCell ref="SGL220:SGL221"/>
    <mergeCell ref="SGO220:SGO221"/>
    <mergeCell ref="SFR220:SFR221"/>
    <mergeCell ref="SFU220:SFU221"/>
    <mergeCell ref="SFV220:SFV221"/>
    <mergeCell ref="SFY220:SFY221"/>
    <mergeCell ref="SFZ220:SFZ221"/>
    <mergeCell ref="SGC220:SGC221"/>
    <mergeCell ref="SFF220:SFF221"/>
    <mergeCell ref="SFI220:SFI221"/>
    <mergeCell ref="SFJ220:SFJ221"/>
    <mergeCell ref="SFM220:SFM221"/>
    <mergeCell ref="SFN220:SFN221"/>
    <mergeCell ref="SFQ220:SFQ221"/>
    <mergeCell ref="SET220:SET221"/>
    <mergeCell ref="SEW220:SEW221"/>
    <mergeCell ref="SEX220:SEX221"/>
    <mergeCell ref="SFA220:SFA221"/>
    <mergeCell ref="SFB220:SFB221"/>
    <mergeCell ref="SFE220:SFE221"/>
    <mergeCell ref="SEH220:SEH221"/>
    <mergeCell ref="SEK220:SEK221"/>
    <mergeCell ref="SEL220:SEL221"/>
    <mergeCell ref="SEO220:SEO221"/>
    <mergeCell ref="SEP220:SEP221"/>
    <mergeCell ref="SES220:SES221"/>
    <mergeCell ref="SDV220:SDV221"/>
    <mergeCell ref="SDY220:SDY221"/>
    <mergeCell ref="SDZ220:SDZ221"/>
    <mergeCell ref="SEC220:SEC221"/>
    <mergeCell ref="SED220:SED221"/>
    <mergeCell ref="SEG220:SEG221"/>
    <mergeCell ref="SDJ220:SDJ221"/>
    <mergeCell ref="SDM220:SDM221"/>
    <mergeCell ref="SDN220:SDN221"/>
    <mergeCell ref="SDQ220:SDQ221"/>
    <mergeCell ref="SDR220:SDR221"/>
    <mergeCell ref="SDU220:SDU221"/>
    <mergeCell ref="SCX220:SCX221"/>
    <mergeCell ref="SDA220:SDA221"/>
    <mergeCell ref="SDB220:SDB221"/>
    <mergeCell ref="SDE220:SDE221"/>
    <mergeCell ref="SDF220:SDF221"/>
    <mergeCell ref="SDI220:SDI221"/>
    <mergeCell ref="SCL220:SCL221"/>
    <mergeCell ref="SCO220:SCO221"/>
    <mergeCell ref="SCP220:SCP221"/>
    <mergeCell ref="SCS220:SCS221"/>
    <mergeCell ref="SCT220:SCT221"/>
    <mergeCell ref="SCW220:SCW221"/>
    <mergeCell ref="SBZ220:SBZ221"/>
    <mergeCell ref="SCC220:SCC221"/>
    <mergeCell ref="SCD220:SCD221"/>
    <mergeCell ref="SCG220:SCG221"/>
    <mergeCell ref="SCH220:SCH221"/>
    <mergeCell ref="SCK220:SCK221"/>
    <mergeCell ref="SBN220:SBN221"/>
    <mergeCell ref="SBQ220:SBQ221"/>
    <mergeCell ref="SBR220:SBR221"/>
    <mergeCell ref="SBU220:SBU221"/>
    <mergeCell ref="SBV220:SBV221"/>
    <mergeCell ref="SBY220:SBY221"/>
    <mergeCell ref="SBB220:SBB221"/>
    <mergeCell ref="SBE220:SBE221"/>
    <mergeCell ref="SBF220:SBF221"/>
    <mergeCell ref="SBI220:SBI221"/>
    <mergeCell ref="SBJ220:SBJ221"/>
    <mergeCell ref="SBM220:SBM221"/>
    <mergeCell ref="SAP220:SAP221"/>
    <mergeCell ref="SAS220:SAS221"/>
    <mergeCell ref="SAT220:SAT221"/>
    <mergeCell ref="SAW220:SAW221"/>
    <mergeCell ref="SAX220:SAX221"/>
    <mergeCell ref="SBA220:SBA221"/>
    <mergeCell ref="SAD220:SAD221"/>
    <mergeCell ref="SAG220:SAG221"/>
    <mergeCell ref="SAH220:SAH221"/>
    <mergeCell ref="SAK220:SAK221"/>
    <mergeCell ref="SAL220:SAL221"/>
    <mergeCell ref="SAO220:SAO221"/>
    <mergeCell ref="RZR220:RZR221"/>
    <mergeCell ref="RZU220:RZU221"/>
    <mergeCell ref="RZV220:RZV221"/>
    <mergeCell ref="RZY220:RZY221"/>
    <mergeCell ref="RZZ220:RZZ221"/>
    <mergeCell ref="SAC220:SAC221"/>
    <mergeCell ref="RZF220:RZF221"/>
    <mergeCell ref="RZI220:RZI221"/>
    <mergeCell ref="RZJ220:RZJ221"/>
    <mergeCell ref="RZM220:RZM221"/>
    <mergeCell ref="RZN220:RZN221"/>
    <mergeCell ref="RZQ220:RZQ221"/>
    <mergeCell ref="RYT220:RYT221"/>
    <mergeCell ref="RYW220:RYW221"/>
    <mergeCell ref="RYX220:RYX221"/>
    <mergeCell ref="RZA220:RZA221"/>
    <mergeCell ref="RZB220:RZB221"/>
    <mergeCell ref="RZE220:RZE221"/>
    <mergeCell ref="RYH220:RYH221"/>
    <mergeCell ref="RYK220:RYK221"/>
    <mergeCell ref="RYL220:RYL221"/>
    <mergeCell ref="RYO220:RYO221"/>
    <mergeCell ref="RYP220:RYP221"/>
    <mergeCell ref="RYS220:RYS221"/>
    <mergeCell ref="RXV220:RXV221"/>
    <mergeCell ref="RXY220:RXY221"/>
    <mergeCell ref="RXZ220:RXZ221"/>
    <mergeCell ref="RYC220:RYC221"/>
    <mergeCell ref="RYD220:RYD221"/>
    <mergeCell ref="RYG220:RYG221"/>
    <mergeCell ref="RXJ220:RXJ221"/>
    <mergeCell ref="RXM220:RXM221"/>
    <mergeCell ref="RXN220:RXN221"/>
    <mergeCell ref="RXQ220:RXQ221"/>
    <mergeCell ref="RXR220:RXR221"/>
    <mergeCell ref="RXU220:RXU221"/>
    <mergeCell ref="RWX220:RWX221"/>
    <mergeCell ref="RXA220:RXA221"/>
    <mergeCell ref="RXB220:RXB221"/>
    <mergeCell ref="RXE220:RXE221"/>
    <mergeCell ref="RXF220:RXF221"/>
    <mergeCell ref="RXI220:RXI221"/>
    <mergeCell ref="RWL220:RWL221"/>
    <mergeCell ref="RWO220:RWO221"/>
    <mergeCell ref="RWP220:RWP221"/>
    <mergeCell ref="RWS220:RWS221"/>
    <mergeCell ref="RWT220:RWT221"/>
    <mergeCell ref="RWW220:RWW221"/>
    <mergeCell ref="RVZ220:RVZ221"/>
    <mergeCell ref="RWC220:RWC221"/>
    <mergeCell ref="RWD220:RWD221"/>
    <mergeCell ref="RWG220:RWG221"/>
    <mergeCell ref="RWH220:RWH221"/>
    <mergeCell ref="RWK220:RWK221"/>
    <mergeCell ref="RVN220:RVN221"/>
    <mergeCell ref="RVQ220:RVQ221"/>
    <mergeCell ref="RVR220:RVR221"/>
    <mergeCell ref="RVU220:RVU221"/>
    <mergeCell ref="RVV220:RVV221"/>
    <mergeCell ref="RVY220:RVY221"/>
    <mergeCell ref="RVB220:RVB221"/>
    <mergeCell ref="RVE220:RVE221"/>
    <mergeCell ref="RVF220:RVF221"/>
    <mergeCell ref="RVI220:RVI221"/>
    <mergeCell ref="RVJ220:RVJ221"/>
    <mergeCell ref="RVM220:RVM221"/>
    <mergeCell ref="RUP220:RUP221"/>
    <mergeCell ref="RUS220:RUS221"/>
    <mergeCell ref="RUT220:RUT221"/>
    <mergeCell ref="RUW220:RUW221"/>
    <mergeCell ref="RUX220:RUX221"/>
    <mergeCell ref="RVA220:RVA221"/>
    <mergeCell ref="RUD220:RUD221"/>
    <mergeCell ref="RUG220:RUG221"/>
    <mergeCell ref="RUH220:RUH221"/>
    <mergeCell ref="RUK220:RUK221"/>
    <mergeCell ref="RUL220:RUL221"/>
    <mergeCell ref="RUO220:RUO221"/>
    <mergeCell ref="RTR220:RTR221"/>
    <mergeCell ref="RTU220:RTU221"/>
    <mergeCell ref="RTV220:RTV221"/>
    <mergeCell ref="RTY220:RTY221"/>
    <mergeCell ref="RTZ220:RTZ221"/>
    <mergeCell ref="RUC220:RUC221"/>
    <mergeCell ref="RTF220:RTF221"/>
    <mergeCell ref="RTI220:RTI221"/>
    <mergeCell ref="RTJ220:RTJ221"/>
    <mergeCell ref="RTM220:RTM221"/>
    <mergeCell ref="RTN220:RTN221"/>
    <mergeCell ref="RTQ220:RTQ221"/>
    <mergeCell ref="RST220:RST221"/>
    <mergeCell ref="RSW220:RSW221"/>
    <mergeCell ref="RSX220:RSX221"/>
    <mergeCell ref="RTA220:RTA221"/>
    <mergeCell ref="RTB220:RTB221"/>
    <mergeCell ref="RTE220:RTE221"/>
    <mergeCell ref="RSH220:RSH221"/>
    <mergeCell ref="RSK220:RSK221"/>
    <mergeCell ref="RSL220:RSL221"/>
    <mergeCell ref="RSO220:RSO221"/>
    <mergeCell ref="RSP220:RSP221"/>
    <mergeCell ref="RSS220:RSS221"/>
    <mergeCell ref="RRV220:RRV221"/>
    <mergeCell ref="RRY220:RRY221"/>
    <mergeCell ref="RRZ220:RRZ221"/>
    <mergeCell ref="RSC220:RSC221"/>
    <mergeCell ref="RSD220:RSD221"/>
    <mergeCell ref="RSG220:RSG221"/>
    <mergeCell ref="RRJ220:RRJ221"/>
    <mergeCell ref="RRM220:RRM221"/>
    <mergeCell ref="RRN220:RRN221"/>
    <mergeCell ref="RRQ220:RRQ221"/>
    <mergeCell ref="RRR220:RRR221"/>
    <mergeCell ref="RRU220:RRU221"/>
    <mergeCell ref="RQX220:RQX221"/>
    <mergeCell ref="RRA220:RRA221"/>
    <mergeCell ref="RRB220:RRB221"/>
    <mergeCell ref="RRE220:RRE221"/>
    <mergeCell ref="RRF220:RRF221"/>
    <mergeCell ref="RRI220:RRI221"/>
    <mergeCell ref="RQL220:RQL221"/>
    <mergeCell ref="RQO220:RQO221"/>
    <mergeCell ref="RQP220:RQP221"/>
    <mergeCell ref="RQS220:RQS221"/>
    <mergeCell ref="RQT220:RQT221"/>
    <mergeCell ref="RQW220:RQW221"/>
    <mergeCell ref="RPZ220:RPZ221"/>
    <mergeCell ref="RQC220:RQC221"/>
    <mergeCell ref="RQD220:RQD221"/>
    <mergeCell ref="RQG220:RQG221"/>
    <mergeCell ref="RQH220:RQH221"/>
    <mergeCell ref="RQK220:RQK221"/>
    <mergeCell ref="RPN220:RPN221"/>
    <mergeCell ref="RPQ220:RPQ221"/>
    <mergeCell ref="RPR220:RPR221"/>
    <mergeCell ref="RPU220:RPU221"/>
    <mergeCell ref="RPV220:RPV221"/>
    <mergeCell ref="RPY220:RPY221"/>
    <mergeCell ref="RPB220:RPB221"/>
    <mergeCell ref="RPE220:RPE221"/>
    <mergeCell ref="RPF220:RPF221"/>
    <mergeCell ref="RPI220:RPI221"/>
    <mergeCell ref="RPJ220:RPJ221"/>
    <mergeCell ref="RPM220:RPM221"/>
    <mergeCell ref="ROP220:ROP221"/>
    <mergeCell ref="ROS220:ROS221"/>
    <mergeCell ref="ROT220:ROT221"/>
    <mergeCell ref="ROW220:ROW221"/>
    <mergeCell ref="ROX220:ROX221"/>
    <mergeCell ref="RPA220:RPA221"/>
    <mergeCell ref="ROD220:ROD221"/>
    <mergeCell ref="ROG220:ROG221"/>
    <mergeCell ref="ROH220:ROH221"/>
    <mergeCell ref="ROK220:ROK221"/>
    <mergeCell ref="ROL220:ROL221"/>
    <mergeCell ref="ROO220:ROO221"/>
    <mergeCell ref="RNR220:RNR221"/>
    <mergeCell ref="RNU220:RNU221"/>
    <mergeCell ref="RNV220:RNV221"/>
    <mergeCell ref="RNY220:RNY221"/>
    <mergeCell ref="RNZ220:RNZ221"/>
    <mergeCell ref="ROC220:ROC221"/>
    <mergeCell ref="RNF220:RNF221"/>
    <mergeCell ref="RNI220:RNI221"/>
    <mergeCell ref="RNJ220:RNJ221"/>
    <mergeCell ref="RNM220:RNM221"/>
    <mergeCell ref="RNN220:RNN221"/>
    <mergeCell ref="RNQ220:RNQ221"/>
    <mergeCell ref="RMT220:RMT221"/>
    <mergeCell ref="RMW220:RMW221"/>
    <mergeCell ref="RMX220:RMX221"/>
    <mergeCell ref="RNA220:RNA221"/>
    <mergeCell ref="RNB220:RNB221"/>
    <mergeCell ref="RNE220:RNE221"/>
    <mergeCell ref="RMH220:RMH221"/>
    <mergeCell ref="RMK220:RMK221"/>
    <mergeCell ref="RML220:RML221"/>
    <mergeCell ref="RMO220:RMO221"/>
    <mergeCell ref="RMP220:RMP221"/>
    <mergeCell ref="RMS220:RMS221"/>
    <mergeCell ref="RLV220:RLV221"/>
    <mergeCell ref="RLY220:RLY221"/>
    <mergeCell ref="RLZ220:RLZ221"/>
    <mergeCell ref="RMC220:RMC221"/>
    <mergeCell ref="RMD220:RMD221"/>
    <mergeCell ref="RMG220:RMG221"/>
    <mergeCell ref="RLJ220:RLJ221"/>
    <mergeCell ref="RLM220:RLM221"/>
    <mergeCell ref="RLN220:RLN221"/>
    <mergeCell ref="RLQ220:RLQ221"/>
    <mergeCell ref="RLR220:RLR221"/>
    <mergeCell ref="RLU220:RLU221"/>
    <mergeCell ref="RKX220:RKX221"/>
    <mergeCell ref="RLA220:RLA221"/>
    <mergeCell ref="RLB220:RLB221"/>
    <mergeCell ref="RLE220:RLE221"/>
    <mergeCell ref="RLF220:RLF221"/>
    <mergeCell ref="RLI220:RLI221"/>
    <mergeCell ref="RKL220:RKL221"/>
    <mergeCell ref="RKO220:RKO221"/>
    <mergeCell ref="RKP220:RKP221"/>
    <mergeCell ref="RKS220:RKS221"/>
    <mergeCell ref="RKT220:RKT221"/>
    <mergeCell ref="RKW220:RKW221"/>
    <mergeCell ref="RJZ220:RJZ221"/>
    <mergeCell ref="RKC220:RKC221"/>
    <mergeCell ref="RKD220:RKD221"/>
    <mergeCell ref="RKG220:RKG221"/>
    <mergeCell ref="RKH220:RKH221"/>
    <mergeCell ref="RKK220:RKK221"/>
    <mergeCell ref="RJN220:RJN221"/>
    <mergeCell ref="RJQ220:RJQ221"/>
    <mergeCell ref="RJR220:RJR221"/>
    <mergeCell ref="RJU220:RJU221"/>
    <mergeCell ref="RJV220:RJV221"/>
    <mergeCell ref="RJY220:RJY221"/>
    <mergeCell ref="RJB220:RJB221"/>
    <mergeCell ref="RJE220:RJE221"/>
    <mergeCell ref="RJF220:RJF221"/>
    <mergeCell ref="RJI220:RJI221"/>
    <mergeCell ref="RJJ220:RJJ221"/>
    <mergeCell ref="RJM220:RJM221"/>
    <mergeCell ref="RIP220:RIP221"/>
    <mergeCell ref="RIS220:RIS221"/>
    <mergeCell ref="RIT220:RIT221"/>
    <mergeCell ref="RIW220:RIW221"/>
    <mergeCell ref="RIX220:RIX221"/>
    <mergeCell ref="RJA220:RJA221"/>
    <mergeCell ref="RID220:RID221"/>
    <mergeCell ref="RIG220:RIG221"/>
    <mergeCell ref="RIH220:RIH221"/>
    <mergeCell ref="RIK220:RIK221"/>
    <mergeCell ref="RIL220:RIL221"/>
    <mergeCell ref="RIO220:RIO221"/>
    <mergeCell ref="RHR220:RHR221"/>
    <mergeCell ref="RHU220:RHU221"/>
    <mergeCell ref="RHV220:RHV221"/>
    <mergeCell ref="RHY220:RHY221"/>
    <mergeCell ref="RHZ220:RHZ221"/>
    <mergeCell ref="RIC220:RIC221"/>
    <mergeCell ref="RHF220:RHF221"/>
    <mergeCell ref="RHI220:RHI221"/>
    <mergeCell ref="RHJ220:RHJ221"/>
    <mergeCell ref="RHM220:RHM221"/>
    <mergeCell ref="RHN220:RHN221"/>
    <mergeCell ref="RHQ220:RHQ221"/>
    <mergeCell ref="RGT220:RGT221"/>
    <mergeCell ref="RGW220:RGW221"/>
    <mergeCell ref="RGX220:RGX221"/>
    <mergeCell ref="RHA220:RHA221"/>
    <mergeCell ref="RHB220:RHB221"/>
    <mergeCell ref="RHE220:RHE221"/>
    <mergeCell ref="RGH220:RGH221"/>
    <mergeCell ref="RGK220:RGK221"/>
    <mergeCell ref="RGL220:RGL221"/>
    <mergeCell ref="RGO220:RGO221"/>
    <mergeCell ref="RGP220:RGP221"/>
    <mergeCell ref="RGS220:RGS221"/>
    <mergeCell ref="RFV220:RFV221"/>
    <mergeCell ref="RFY220:RFY221"/>
    <mergeCell ref="RFZ220:RFZ221"/>
    <mergeCell ref="RGC220:RGC221"/>
    <mergeCell ref="RGD220:RGD221"/>
    <mergeCell ref="RGG220:RGG221"/>
    <mergeCell ref="RFJ220:RFJ221"/>
    <mergeCell ref="RFM220:RFM221"/>
    <mergeCell ref="RFN220:RFN221"/>
    <mergeCell ref="RFQ220:RFQ221"/>
    <mergeCell ref="RFR220:RFR221"/>
    <mergeCell ref="RFU220:RFU221"/>
    <mergeCell ref="REX220:REX221"/>
    <mergeCell ref="RFA220:RFA221"/>
    <mergeCell ref="RFB220:RFB221"/>
    <mergeCell ref="RFE220:RFE221"/>
    <mergeCell ref="RFF220:RFF221"/>
    <mergeCell ref="RFI220:RFI221"/>
    <mergeCell ref="REL220:REL221"/>
    <mergeCell ref="REO220:REO221"/>
    <mergeCell ref="REP220:REP221"/>
    <mergeCell ref="RES220:RES221"/>
    <mergeCell ref="RET220:RET221"/>
    <mergeCell ref="REW220:REW221"/>
    <mergeCell ref="RDZ220:RDZ221"/>
    <mergeCell ref="REC220:REC221"/>
    <mergeCell ref="RED220:RED221"/>
    <mergeCell ref="REG220:REG221"/>
    <mergeCell ref="REH220:REH221"/>
    <mergeCell ref="REK220:REK221"/>
    <mergeCell ref="RDN220:RDN221"/>
    <mergeCell ref="RDQ220:RDQ221"/>
    <mergeCell ref="RDR220:RDR221"/>
    <mergeCell ref="RDU220:RDU221"/>
    <mergeCell ref="RDV220:RDV221"/>
    <mergeCell ref="RDY220:RDY221"/>
    <mergeCell ref="RDB220:RDB221"/>
    <mergeCell ref="RDE220:RDE221"/>
    <mergeCell ref="RDF220:RDF221"/>
    <mergeCell ref="RDI220:RDI221"/>
    <mergeCell ref="RDJ220:RDJ221"/>
    <mergeCell ref="RDM220:RDM221"/>
    <mergeCell ref="RCP220:RCP221"/>
    <mergeCell ref="RCS220:RCS221"/>
    <mergeCell ref="RCT220:RCT221"/>
    <mergeCell ref="RCW220:RCW221"/>
    <mergeCell ref="RCX220:RCX221"/>
    <mergeCell ref="RDA220:RDA221"/>
    <mergeCell ref="RCD220:RCD221"/>
    <mergeCell ref="RCG220:RCG221"/>
    <mergeCell ref="RCH220:RCH221"/>
    <mergeCell ref="RCK220:RCK221"/>
    <mergeCell ref="RCL220:RCL221"/>
    <mergeCell ref="RCO220:RCO221"/>
    <mergeCell ref="RBR220:RBR221"/>
    <mergeCell ref="RBU220:RBU221"/>
    <mergeCell ref="RBV220:RBV221"/>
    <mergeCell ref="RBY220:RBY221"/>
    <mergeCell ref="RBZ220:RBZ221"/>
    <mergeCell ref="RCC220:RCC221"/>
    <mergeCell ref="RBF220:RBF221"/>
    <mergeCell ref="RBI220:RBI221"/>
    <mergeCell ref="RBJ220:RBJ221"/>
    <mergeCell ref="RBM220:RBM221"/>
    <mergeCell ref="RBN220:RBN221"/>
    <mergeCell ref="RBQ220:RBQ221"/>
    <mergeCell ref="RAT220:RAT221"/>
    <mergeCell ref="RAW220:RAW221"/>
    <mergeCell ref="RAX220:RAX221"/>
    <mergeCell ref="RBA220:RBA221"/>
    <mergeCell ref="RBB220:RBB221"/>
    <mergeCell ref="RBE220:RBE221"/>
    <mergeCell ref="RAH220:RAH221"/>
    <mergeCell ref="RAK220:RAK221"/>
    <mergeCell ref="RAL220:RAL221"/>
    <mergeCell ref="RAO220:RAO221"/>
    <mergeCell ref="RAP220:RAP221"/>
    <mergeCell ref="RAS220:RAS221"/>
    <mergeCell ref="QZV220:QZV221"/>
    <mergeCell ref="QZY220:QZY221"/>
    <mergeCell ref="QZZ220:QZZ221"/>
    <mergeCell ref="RAC220:RAC221"/>
    <mergeCell ref="RAD220:RAD221"/>
    <mergeCell ref="RAG220:RAG221"/>
    <mergeCell ref="QZJ220:QZJ221"/>
    <mergeCell ref="QZM220:QZM221"/>
    <mergeCell ref="QZN220:QZN221"/>
    <mergeCell ref="QZQ220:QZQ221"/>
    <mergeCell ref="QZR220:QZR221"/>
    <mergeCell ref="QZU220:QZU221"/>
    <mergeCell ref="QYX220:QYX221"/>
    <mergeCell ref="QZA220:QZA221"/>
    <mergeCell ref="QZB220:QZB221"/>
    <mergeCell ref="QZE220:QZE221"/>
    <mergeCell ref="QZF220:QZF221"/>
    <mergeCell ref="QZI220:QZI221"/>
    <mergeCell ref="QYL220:QYL221"/>
    <mergeCell ref="QYO220:QYO221"/>
    <mergeCell ref="QYP220:QYP221"/>
    <mergeCell ref="QYS220:QYS221"/>
    <mergeCell ref="QYT220:QYT221"/>
    <mergeCell ref="QYW220:QYW221"/>
    <mergeCell ref="QXZ220:QXZ221"/>
    <mergeCell ref="QYC220:QYC221"/>
    <mergeCell ref="QYD220:QYD221"/>
    <mergeCell ref="QYG220:QYG221"/>
    <mergeCell ref="QYH220:QYH221"/>
    <mergeCell ref="QYK220:QYK221"/>
    <mergeCell ref="QXN220:QXN221"/>
    <mergeCell ref="QXQ220:QXQ221"/>
    <mergeCell ref="QXR220:QXR221"/>
    <mergeCell ref="QXU220:QXU221"/>
    <mergeCell ref="QXV220:QXV221"/>
    <mergeCell ref="QXY220:QXY221"/>
    <mergeCell ref="QXB220:QXB221"/>
    <mergeCell ref="QXE220:QXE221"/>
    <mergeCell ref="QXF220:QXF221"/>
    <mergeCell ref="QXI220:QXI221"/>
    <mergeCell ref="QXJ220:QXJ221"/>
    <mergeCell ref="QXM220:QXM221"/>
    <mergeCell ref="QWP220:QWP221"/>
    <mergeCell ref="QWS220:QWS221"/>
    <mergeCell ref="QWT220:QWT221"/>
    <mergeCell ref="QWW220:QWW221"/>
    <mergeCell ref="QWX220:QWX221"/>
    <mergeCell ref="QXA220:QXA221"/>
    <mergeCell ref="QWD220:QWD221"/>
    <mergeCell ref="QWG220:QWG221"/>
    <mergeCell ref="QWH220:QWH221"/>
    <mergeCell ref="QWK220:QWK221"/>
    <mergeCell ref="QWL220:QWL221"/>
    <mergeCell ref="QWO220:QWO221"/>
    <mergeCell ref="QVR220:QVR221"/>
    <mergeCell ref="QVU220:QVU221"/>
    <mergeCell ref="QVV220:QVV221"/>
    <mergeCell ref="QVY220:QVY221"/>
    <mergeCell ref="QVZ220:QVZ221"/>
    <mergeCell ref="QWC220:QWC221"/>
    <mergeCell ref="QVF220:QVF221"/>
    <mergeCell ref="QVI220:QVI221"/>
    <mergeCell ref="QVJ220:QVJ221"/>
    <mergeCell ref="QVM220:QVM221"/>
    <mergeCell ref="QVN220:QVN221"/>
    <mergeCell ref="QVQ220:QVQ221"/>
    <mergeCell ref="QUT220:QUT221"/>
    <mergeCell ref="QUW220:QUW221"/>
    <mergeCell ref="QUX220:QUX221"/>
    <mergeCell ref="QVA220:QVA221"/>
    <mergeCell ref="QVB220:QVB221"/>
    <mergeCell ref="QVE220:QVE221"/>
    <mergeCell ref="QUH220:QUH221"/>
    <mergeCell ref="QUK220:QUK221"/>
    <mergeCell ref="QUL220:QUL221"/>
    <mergeCell ref="QUO220:QUO221"/>
    <mergeCell ref="QUP220:QUP221"/>
    <mergeCell ref="QUS220:QUS221"/>
    <mergeCell ref="QTV220:QTV221"/>
    <mergeCell ref="QTY220:QTY221"/>
    <mergeCell ref="QTZ220:QTZ221"/>
    <mergeCell ref="QUC220:QUC221"/>
    <mergeCell ref="QUD220:QUD221"/>
    <mergeCell ref="QUG220:QUG221"/>
    <mergeCell ref="QTJ220:QTJ221"/>
    <mergeCell ref="QTM220:QTM221"/>
    <mergeCell ref="QTN220:QTN221"/>
    <mergeCell ref="QTQ220:QTQ221"/>
    <mergeCell ref="QTR220:QTR221"/>
    <mergeCell ref="QTU220:QTU221"/>
    <mergeCell ref="QSX220:QSX221"/>
    <mergeCell ref="QTA220:QTA221"/>
    <mergeCell ref="QTB220:QTB221"/>
    <mergeCell ref="QTE220:QTE221"/>
    <mergeCell ref="QTF220:QTF221"/>
    <mergeCell ref="QTI220:QTI221"/>
    <mergeCell ref="QSL220:QSL221"/>
    <mergeCell ref="QSO220:QSO221"/>
    <mergeCell ref="QSP220:QSP221"/>
    <mergeCell ref="QSS220:QSS221"/>
    <mergeCell ref="QST220:QST221"/>
    <mergeCell ref="QSW220:QSW221"/>
    <mergeCell ref="QRZ220:QRZ221"/>
    <mergeCell ref="QSC220:QSC221"/>
    <mergeCell ref="QSD220:QSD221"/>
    <mergeCell ref="QSG220:QSG221"/>
    <mergeCell ref="QSH220:QSH221"/>
    <mergeCell ref="QSK220:QSK221"/>
    <mergeCell ref="QRN220:QRN221"/>
    <mergeCell ref="QRQ220:QRQ221"/>
    <mergeCell ref="QRR220:QRR221"/>
    <mergeCell ref="QRU220:QRU221"/>
    <mergeCell ref="QRV220:QRV221"/>
    <mergeCell ref="QRY220:QRY221"/>
    <mergeCell ref="QRB220:QRB221"/>
    <mergeCell ref="QRE220:QRE221"/>
    <mergeCell ref="QRF220:QRF221"/>
    <mergeCell ref="QRI220:QRI221"/>
    <mergeCell ref="QRJ220:QRJ221"/>
    <mergeCell ref="QRM220:QRM221"/>
    <mergeCell ref="QQP220:QQP221"/>
    <mergeCell ref="QQS220:QQS221"/>
    <mergeCell ref="QQT220:QQT221"/>
    <mergeCell ref="QQW220:QQW221"/>
    <mergeCell ref="QQX220:QQX221"/>
    <mergeCell ref="QRA220:QRA221"/>
    <mergeCell ref="QQD220:QQD221"/>
    <mergeCell ref="QQG220:QQG221"/>
    <mergeCell ref="QQH220:QQH221"/>
    <mergeCell ref="QQK220:QQK221"/>
    <mergeCell ref="QQL220:QQL221"/>
    <mergeCell ref="QQO220:QQO221"/>
    <mergeCell ref="QPR220:QPR221"/>
    <mergeCell ref="QPU220:QPU221"/>
    <mergeCell ref="QPV220:QPV221"/>
    <mergeCell ref="QPY220:QPY221"/>
    <mergeCell ref="QPZ220:QPZ221"/>
    <mergeCell ref="QQC220:QQC221"/>
    <mergeCell ref="QPF220:QPF221"/>
    <mergeCell ref="QPI220:QPI221"/>
    <mergeCell ref="QPJ220:QPJ221"/>
    <mergeCell ref="QPM220:QPM221"/>
    <mergeCell ref="QPN220:QPN221"/>
    <mergeCell ref="QPQ220:QPQ221"/>
    <mergeCell ref="QOT220:QOT221"/>
    <mergeCell ref="QOW220:QOW221"/>
    <mergeCell ref="QOX220:QOX221"/>
    <mergeCell ref="QPA220:QPA221"/>
    <mergeCell ref="QPB220:QPB221"/>
    <mergeCell ref="QPE220:QPE221"/>
    <mergeCell ref="QOH220:QOH221"/>
    <mergeCell ref="QOK220:QOK221"/>
    <mergeCell ref="QOL220:QOL221"/>
    <mergeCell ref="QOO220:QOO221"/>
    <mergeCell ref="QOP220:QOP221"/>
    <mergeCell ref="QOS220:QOS221"/>
    <mergeCell ref="QNV220:QNV221"/>
    <mergeCell ref="QNY220:QNY221"/>
    <mergeCell ref="QNZ220:QNZ221"/>
    <mergeCell ref="QOC220:QOC221"/>
    <mergeCell ref="QOD220:QOD221"/>
    <mergeCell ref="QOG220:QOG221"/>
    <mergeCell ref="QNJ220:QNJ221"/>
    <mergeCell ref="QNM220:QNM221"/>
    <mergeCell ref="QNN220:QNN221"/>
    <mergeCell ref="QNQ220:QNQ221"/>
    <mergeCell ref="QNR220:QNR221"/>
    <mergeCell ref="QNU220:QNU221"/>
    <mergeCell ref="QMX220:QMX221"/>
    <mergeCell ref="QNA220:QNA221"/>
    <mergeCell ref="QNB220:QNB221"/>
    <mergeCell ref="QNE220:QNE221"/>
    <mergeCell ref="QNF220:QNF221"/>
    <mergeCell ref="QNI220:QNI221"/>
    <mergeCell ref="QML220:QML221"/>
    <mergeCell ref="QMO220:QMO221"/>
    <mergeCell ref="QMP220:QMP221"/>
    <mergeCell ref="QMS220:QMS221"/>
    <mergeCell ref="QMT220:QMT221"/>
    <mergeCell ref="QMW220:QMW221"/>
    <mergeCell ref="QLZ220:QLZ221"/>
    <mergeCell ref="QMC220:QMC221"/>
    <mergeCell ref="QMD220:QMD221"/>
    <mergeCell ref="QMG220:QMG221"/>
    <mergeCell ref="QMH220:QMH221"/>
    <mergeCell ref="QMK220:QMK221"/>
    <mergeCell ref="QLN220:QLN221"/>
    <mergeCell ref="QLQ220:QLQ221"/>
    <mergeCell ref="QLR220:QLR221"/>
    <mergeCell ref="QLU220:QLU221"/>
    <mergeCell ref="QLV220:QLV221"/>
    <mergeCell ref="QLY220:QLY221"/>
    <mergeCell ref="QLB220:QLB221"/>
    <mergeCell ref="QLE220:QLE221"/>
    <mergeCell ref="QLF220:QLF221"/>
    <mergeCell ref="QLI220:QLI221"/>
    <mergeCell ref="QLJ220:QLJ221"/>
    <mergeCell ref="QLM220:QLM221"/>
    <mergeCell ref="QKP220:QKP221"/>
    <mergeCell ref="QKS220:QKS221"/>
    <mergeCell ref="QKT220:QKT221"/>
    <mergeCell ref="QKW220:QKW221"/>
    <mergeCell ref="QKX220:QKX221"/>
    <mergeCell ref="QLA220:QLA221"/>
    <mergeCell ref="QKD220:QKD221"/>
    <mergeCell ref="QKG220:QKG221"/>
    <mergeCell ref="QKH220:QKH221"/>
    <mergeCell ref="QKK220:QKK221"/>
    <mergeCell ref="QKL220:QKL221"/>
    <mergeCell ref="QKO220:QKO221"/>
    <mergeCell ref="QJR220:QJR221"/>
    <mergeCell ref="QJU220:QJU221"/>
    <mergeCell ref="QJV220:QJV221"/>
    <mergeCell ref="QJY220:QJY221"/>
    <mergeCell ref="QJZ220:QJZ221"/>
    <mergeCell ref="QKC220:QKC221"/>
    <mergeCell ref="QJF220:QJF221"/>
    <mergeCell ref="QJI220:QJI221"/>
    <mergeCell ref="QJJ220:QJJ221"/>
    <mergeCell ref="QJM220:QJM221"/>
    <mergeCell ref="QJN220:QJN221"/>
    <mergeCell ref="QJQ220:QJQ221"/>
    <mergeCell ref="QIT220:QIT221"/>
    <mergeCell ref="QIW220:QIW221"/>
    <mergeCell ref="QIX220:QIX221"/>
    <mergeCell ref="QJA220:QJA221"/>
    <mergeCell ref="QJB220:QJB221"/>
    <mergeCell ref="QJE220:QJE221"/>
    <mergeCell ref="QIH220:QIH221"/>
    <mergeCell ref="QIK220:QIK221"/>
    <mergeCell ref="QIL220:QIL221"/>
    <mergeCell ref="QIO220:QIO221"/>
    <mergeCell ref="QIP220:QIP221"/>
    <mergeCell ref="QIS220:QIS221"/>
    <mergeCell ref="QHV220:QHV221"/>
    <mergeCell ref="QHY220:QHY221"/>
    <mergeCell ref="QHZ220:QHZ221"/>
    <mergeCell ref="QIC220:QIC221"/>
    <mergeCell ref="QID220:QID221"/>
    <mergeCell ref="QIG220:QIG221"/>
    <mergeCell ref="QHJ220:QHJ221"/>
    <mergeCell ref="QHM220:QHM221"/>
    <mergeCell ref="QHN220:QHN221"/>
    <mergeCell ref="QHQ220:QHQ221"/>
    <mergeCell ref="QHR220:QHR221"/>
    <mergeCell ref="QHU220:QHU221"/>
    <mergeCell ref="QGX220:QGX221"/>
    <mergeCell ref="QHA220:QHA221"/>
    <mergeCell ref="QHB220:QHB221"/>
    <mergeCell ref="QHE220:QHE221"/>
    <mergeCell ref="QHF220:QHF221"/>
    <mergeCell ref="QHI220:QHI221"/>
    <mergeCell ref="QGL220:QGL221"/>
    <mergeCell ref="QGO220:QGO221"/>
    <mergeCell ref="QGP220:QGP221"/>
    <mergeCell ref="QGS220:QGS221"/>
    <mergeCell ref="QGT220:QGT221"/>
    <mergeCell ref="QGW220:QGW221"/>
    <mergeCell ref="QFZ220:QFZ221"/>
    <mergeCell ref="QGC220:QGC221"/>
    <mergeCell ref="QGD220:QGD221"/>
    <mergeCell ref="QGG220:QGG221"/>
    <mergeCell ref="QGH220:QGH221"/>
    <mergeCell ref="QGK220:QGK221"/>
    <mergeCell ref="QFN220:QFN221"/>
    <mergeCell ref="QFQ220:QFQ221"/>
    <mergeCell ref="QFR220:QFR221"/>
    <mergeCell ref="QFU220:QFU221"/>
    <mergeCell ref="QFV220:QFV221"/>
    <mergeCell ref="QFY220:QFY221"/>
    <mergeCell ref="QFB220:QFB221"/>
    <mergeCell ref="QFE220:QFE221"/>
    <mergeCell ref="QFF220:QFF221"/>
    <mergeCell ref="QFI220:QFI221"/>
    <mergeCell ref="QFJ220:QFJ221"/>
    <mergeCell ref="QFM220:QFM221"/>
    <mergeCell ref="QEP220:QEP221"/>
    <mergeCell ref="QES220:QES221"/>
    <mergeCell ref="QET220:QET221"/>
    <mergeCell ref="QEW220:QEW221"/>
    <mergeCell ref="QEX220:QEX221"/>
    <mergeCell ref="QFA220:QFA221"/>
    <mergeCell ref="QED220:QED221"/>
    <mergeCell ref="QEG220:QEG221"/>
    <mergeCell ref="QEH220:QEH221"/>
    <mergeCell ref="QEK220:QEK221"/>
    <mergeCell ref="QEL220:QEL221"/>
    <mergeCell ref="QEO220:QEO221"/>
    <mergeCell ref="QDR220:QDR221"/>
    <mergeCell ref="QDU220:QDU221"/>
    <mergeCell ref="QDV220:QDV221"/>
    <mergeCell ref="QDY220:QDY221"/>
    <mergeCell ref="QDZ220:QDZ221"/>
    <mergeCell ref="QEC220:QEC221"/>
    <mergeCell ref="QDF220:QDF221"/>
    <mergeCell ref="QDI220:QDI221"/>
    <mergeCell ref="QDJ220:QDJ221"/>
    <mergeCell ref="QDM220:QDM221"/>
    <mergeCell ref="QDN220:QDN221"/>
    <mergeCell ref="QDQ220:QDQ221"/>
    <mergeCell ref="QCT220:QCT221"/>
    <mergeCell ref="QCW220:QCW221"/>
    <mergeCell ref="QCX220:QCX221"/>
    <mergeCell ref="QDA220:QDA221"/>
    <mergeCell ref="QDB220:QDB221"/>
    <mergeCell ref="QDE220:QDE221"/>
    <mergeCell ref="QCH220:QCH221"/>
    <mergeCell ref="QCK220:QCK221"/>
    <mergeCell ref="QCL220:QCL221"/>
    <mergeCell ref="QCO220:QCO221"/>
    <mergeCell ref="QCP220:QCP221"/>
    <mergeCell ref="QCS220:QCS221"/>
    <mergeCell ref="QBV220:QBV221"/>
    <mergeCell ref="QBY220:QBY221"/>
    <mergeCell ref="QBZ220:QBZ221"/>
    <mergeCell ref="QCC220:QCC221"/>
    <mergeCell ref="QCD220:QCD221"/>
    <mergeCell ref="QCG220:QCG221"/>
    <mergeCell ref="QBJ220:QBJ221"/>
    <mergeCell ref="QBM220:QBM221"/>
    <mergeCell ref="QBN220:QBN221"/>
    <mergeCell ref="QBQ220:QBQ221"/>
    <mergeCell ref="QBR220:QBR221"/>
    <mergeCell ref="QBU220:QBU221"/>
    <mergeCell ref="QAX220:QAX221"/>
    <mergeCell ref="QBA220:QBA221"/>
    <mergeCell ref="QBB220:QBB221"/>
    <mergeCell ref="QBE220:QBE221"/>
    <mergeCell ref="QBF220:QBF221"/>
    <mergeCell ref="QBI220:QBI221"/>
    <mergeCell ref="QAL220:QAL221"/>
    <mergeCell ref="QAO220:QAO221"/>
    <mergeCell ref="QAP220:QAP221"/>
    <mergeCell ref="QAS220:QAS221"/>
    <mergeCell ref="QAT220:QAT221"/>
    <mergeCell ref="QAW220:QAW221"/>
    <mergeCell ref="PZZ220:PZZ221"/>
    <mergeCell ref="QAC220:QAC221"/>
    <mergeCell ref="QAD220:QAD221"/>
    <mergeCell ref="QAG220:QAG221"/>
    <mergeCell ref="QAH220:QAH221"/>
    <mergeCell ref="QAK220:QAK221"/>
    <mergeCell ref="PZN220:PZN221"/>
    <mergeCell ref="PZQ220:PZQ221"/>
    <mergeCell ref="PZR220:PZR221"/>
    <mergeCell ref="PZU220:PZU221"/>
    <mergeCell ref="PZV220:PZV221"/>
    <mergeCell ref="PZY220:PZY221"/>
    <mergeCell ref="PZB220:PZB221"/>
    <mergeCell ref="PZE220:PZE221"/>
    <mergeCell ref="PZF220:PZF221"/>
    <mergeCell ref="PZI220:PZI221"/>
    <mergeCell ref="PZJ220:PZJ221"/>
    <mergeCell ref="PZM220:PZM221"/>
    <mergeCell ref="PYP220:PYP221"/>
    <mergeCell ref="PYS220:PYS221"/>
    <mergeCell ref="PYT220:PYT221"/>
    <mergeCell ref="PYW220:PYW221"/>
    <mergeCell ref="PYX220:PYX221"/>
    <mergeCell ref="PZA220:PZA221"/>
    <mergeCell ref="PYD220:PYD221"/>
    <mergeCell ref="PYG220:PYG221"/>
    <mergeCell ref="PYH220:PYH221"/>
    <mergeCell ref="PYK220:PYK221"/>
    <mergeCell ref="PYL220:PYL221"/>
    <mergeCell ref="PYO220:PYO221"/>
    <mergeCell ref="PXR220:PXR221"/>
    <mergeCell ref="PXU220:PXU221"/>
    <mergeCell ref="PXV220:PXV221"/>
    <mergeCell ref="PXY220:PXY221"/>
    <mergeCell ref="PXZ220:PXZ221"/>
    <mergeCell ref="PYC220:PYC221"/>
    <mergeCell ref="PXF220:PXF221"/>
    <mergeCell ref="PXI220:PXI221"/>
    <mergeCell ref="PXJ220:PXJ221"/>
    <mergeCell ref="PXM220:PXM221"/>
    <mergeCell ref="PXN220:PXN221"/>
    <mergeCell ref="PXQ220:PXQ221"/>
    <mergeCell ref="PWT220:PWT221"/>
    <mergeCell ref="PWW220:PWW221"/>
    <mergeCell ref="PWX220:PWX221"/>
    <mergeCell ref="PXA220:PXA221"/>
    <mergeCell ref="PXB220:PXB221"/>
    <mergeCell ref="PXE220:PXE221"/>
    <mergeCell ref="PWH220:PWH221"/>
    <mergeCell ref="PWK220:PWK221"/>
    <mergeCell ref="PWL220:PWL221"/>
    <mergeCell ref="PWO220:PWO221"/>
    <mergeCell ref="PWP220:PWP221"/>
    <mergeCell ref="PWS220:PWS221"/>
    <mergeCell ref="PVV220:PVV221"/>
    <mergeCell ref="PVY220:PVY221"/>
    <mergeCell ref="PVZ220:PVZ221"/>
    <mergeCell ref="PWC220:PWC221"/>
    <mergeCell ref="PWD220:PWD221"/>
    <mergeCell ref="PWG220:PWG221"/>
    <mergeCell ref="PVJ220:PVJ221"/>
    <mergeCell ref="PVM220:PVM221"/>
    <mergeCell ref="PVN220:PVN221"/>
    <mergeCell ref="PVQ220:PVQ221"/>
    <mergeCell ref="PVR220:PVR221"/>
    <mergeCell ref="PVU220:PVU221"/>
    <mergeCell ref="PUX220:PUX221"/>
    <mergeCell ref="PVA220:PVA221"/>
    <mergeCell ref="PVB220:PVB221"/>
    <mergeCell ref="PVE220:PVE221"/>
    <mergeCell ref="PVF220:PVF221"/>
    <mergeCell ref="PVI220:PVI221"/>
    <mergeCell ref="PUL220:PUL221"/>
    <mergeCell ref="PUO220:PUO221"/>
    <mergeCell ref="PUP220:PUP221"/>
    <mergeCell ref="PUS220:PUS221"/>
    <mergeCell ref="PUT220:PUT221"/>
    <mergeCell ref="PUW220:PUW221"/>
    <mergeCell ref="PTZ220:PTZ221"/>
    <mergeCell ref="PUC220:PUC221"/>
    <mergeCell ref="PUD220:PUD221"/>
    <mergeCell ref="PUG220:PUG221"/>
    <mergeCell ref="PUH220:PUH221"/>
    <mergeCell ref="PUK220:PUK221"/>
    <mergeCell ref="PTN220:PTN221"/>
    <mergeCell ref="PTQ220:PTQ221"/>
    <mergeCell ref="PTR220:PTR221"/>
    <mergeCell ref="PTU220:PTU221"/>
    <mergeCell ref="PTV220:PTV221"/>
    <mergeCell ref="PTY220:PTY221"/>
    <mergeCell ref="PTB220:PTB221"/>
    <mergeCell ref="PTE220:PTE221"/>
    <mergeCell ref="PTF220:PTF221"/>
    <mergeCell ref="PTI220:PTI221"/>
    <mergeCell ref="PTJ220:PTJ221"/>
    <mergeCell ref="PTM220:PTM221"/>
    <mergeCell ref="PSP220:PSP221"/>
    <mergeCell ref="PSS220:PSS221"/>
    <mergeCell ref="PST220:PST221"/>
    <mergeCell ref="PSW220:PSW221"/>
    <mergeCell ref="PSX220:PSX221"/>
    <mergeCell ref="PTA220:PTA221"/>
    <mergeCell ref="PSD220:PSD221"/>
    <mergeCell ref="PSG220:PSG221"/>
    <mergeCell ref="PSH220:PSH221"/>
    <mergeCell ref="PSK220:PSK221"/>
    <mergeCell ref="PSL220:PSL221"/>
    <mergeCell ref="PSO220:PSO221"/>
    <mergeCell ref="PRR220:PRR221"/>
    <mergeCell ref="PRU220:PRU221"/>
    <mergeCell ref="PRV220:PRV221"/>
    <mergeCell ref="PRY220:PRY221"/>
    <mergeCell ref="PRZ220:PRZ221"/>
    <mergeCell ref="PSC220:PSC221"/>
    <mergeCell ref="PRF220:PRF221"/>
    <mergeCell ref="PRI220:PRI221"/>
    <mergeCell ref="PRJ220:PRJ221"/>
    <mergeCell ref="PRM220:PRM221"/>
    <mergeCell ref="PRN220:PRN221"/>
    <mergeCell ref="PRQ220:PRQ221"/>
    <mergeCell ref="PQT220:PQT221"/>
    <mergeCell ref="PQW220:PQW221"/>
    <mergeCell ref="PQX220:PQX221"/>
    <mergeCell ref="PRA220:PRA221"/>
    <mergeCell ref="PRB220:PRB221"/>
    <mergeCell ref="PRE220:PRE221"/>
    <mergeCell ref="PQH220:PQH221"/>
    <mergeCell ref="PQK220:PQK221"/>
    <mergeCell ref="PQL220:PQL221"/>
    <mergeCell ref="PQO220:PQO221"/>
    <mergeCell ref="PQP220:PQP221"/>
    <mergeCell ref="PQS220:PQS221"/>
    <mergeCell ref="PPV220:PPV221"/>
    <mergeCell ref="PPY220:PPY221"/>
    <mergeCell ref="PPZ220:PPZ221"/>
    <mergeCell ref="PQC220:PQC221"/>
    <mergeCell ref="PQD220:PQD221"/>
    <mergeCell ref="PQG220:PQG221"/>
    <mergeCell ref="PPJ220:PPJ221"/>
    <mergeCell ref="PPM220:PPM221"/>
    <mergeCell ref="PPN220:PPN221"/>
    <mergeCell ref="PPQ220:PPQ221"/>
    <mergeCell ref="PPR220:PPR221"/>
    <mergeCell ref="PPU220:PPU221"/>
    <mergeCell ref="POX220:POX221"/>
    <mergeCell ref="PPA220:PPA221"/>
    <mergeCell ref="PPB220:PPB221"/>
    <mergeCell ref="PPE220:PPE221"/>
    <mergeCell ref="PPF220:PPF221"/>
    <mergeCell ref="PPI220:PPI221"/>
    <mergeCell ref="POL220:POL221"/>
    <mergeCell ref="POO220:POO221"/>
    <mergeCell ref="POP220:POP221"/>
    <mergeCell ref="POS220:POS221"/>
    <mergeCell ref="POT220:POT221"/>
    <mergeCell ref="POW220:POW221"/>
    <mergeCell ref="PNZ220:PNZ221"/>
    <mergeCell ref="POC220:POC221"/>
    <mergeCell ref="POD220:POD221"/>
    <mergeCell ref="POG220:POG221"/>
    <mergeCell ref="POH220:POH221"/>
    <mergeCell ref="POK220:POK221"/>
    <mergeCell ref="PNN220:PNN221"/>
    <mergeCell ref="PNQ220:PNQ221"/>
    <mergeCell ref="PNR220:PNR221"/>
    <mergeCell ref="PNU220:PNU221"/>
    <mergeCell ref="PNV220:PNV221"/>
    <mergeCell ref="PNY220:PNY221"/>
    <mergeCell ref="PNB220:PNB221"/>
    <mergeCell ref="PNE220:PNE221"/>
    <mergeCell ref="PNF220:PNF221"/>
    <mergeCell ref="PNI220:PNI221"/>
    <mergeCell ref="PNJ220:PNJ221"/>
    <mergeCell ref="PNM220:PNM221"/>
    <mergeCell ref="PMP220:PMP221"/>
    <mergeCell ref="PMS220:PMS221"/>
    <mergeCell ref="PMT220:PMT221"/>
    <mergeCell ref="PMW220:PMW221"/>
    <mergeCell ref="PMX220:PMX221"/>
    <mergeCell ref="PNA220:PNA221"/>
    <mergeCell ref="PMD220:PMD221"/>
    <mergeCell ref="PMG220:PMG221"/>
    <mergeCell ref="PMH220:PMH221"/>
    <mergeCell ref="PMK220:PMK221"/>
    <mergeCell ref="PML220:PML221"/>
    <mergeCell ref="PMO220:PMO221"/>
    <mergeCell ref="PLR220:PLR221"/>
    <mergeCell ref="PLU220:PLU221"/>
    <mergeCell ref="PLV220:PLV221"/>
    <mergeCell ref="PLY220:PLY221"/>
    <mergeCell ref="PLZ220:PLZ221"/>
    <mergeCell ref="PMC220:PMC221"/>
    <mergeCell ref="PLF220:PLF221"/>
    <mergeCell ref="PLI220:PLI221"/>
    <mergeCell ref="PLJ220:PLJ221"/>
    <mergeCell ref="PLM220:PLM221"/>
    <mergeCell ref="PLN220:PLN221"/>
    <mergeCell ref="PLQ220:PLQ221"/>
    <mergeCell ref="PKT220:PKT221"/>
    <mergeCell ref="PKW220:PKW221"/>
    <mergeCell ref="PKX220:PKX221"/>
    <mergeCell ref="PLA220:PLA221"/>
    <mergeCell ref="PLB220:PLB221"/>
    <mergeCell ref="PLE220:PLE221"/>
    <mergeCell ref="PKH220:PKH221"/>
    <mergeCell ref="PKK220:PKK221"/>
    <mergeCell ref="PKL220:PKL221"/>
    <mergeCell ref="PKO220:PKO221"/>
    <mergeCell ref="PKP220:PKP221"/>
    <mergeCell ref="PKS220:PKS221"/>
    <mergeCell ref="PJV220:PJV221"/>
    <mergeCell ref="PJY220:PJY221"/>
    <mergeCell ref="PJZ220:PJZ221"/>
    <mergeCell ref="PKC220:PKC221"/>
    <mergeCell ref="PKD220:PKD221"/>
    <mergeCell ref="PKG220:PKG221"/>
    <mergeCell ref="PJJ220:PJJ221"/>
    <mergeCell ref="PJM220:PJM221"/>
    <mergeCell ref="PJN220:PJN221"/>
    <mergeCell ref="PJQ220:PJQ221"/>
    <mergeCell ref="PJR220:PJR221"/>
    <mergeCell ref="PJU220:PJU221"/>
    <mergeCell ref="PIX220:PIX221"/>
    <mergeCell ref="PJA220:PJA221"/>
    <mergeCell ref="PJB220:PJB221"/>
    <mergeCell ref="PJE220:PJE221"/>
    <mergeCell ref="PJF220:PJF221"/>
    <mergeCell ref="PJI220:PJI221"/>
    <mergeCell ref="PIL220:PIL221"/>
    <mergeCell ref="PIO220:PIO221"/>
    <mergeCell ref="PIP220:PIP221"/>
    <mergeCell ref="PIS220:PIS221"/>
    <mergeCell ref="PIT220:PIT221"/>
    <mergeCell ref="PIW220:PIW221"/>
    <mergeCell ref="PHZ220:PHZ221"/>
    <mergeCell ref="PIC220:PIC221"/>
    <mergeCell ref="PID220:PID221"/>
    <mergeCell ref="PIG220:PIG221"/>
    <mergeCell ref="PIH220:PIH221"/>
    <mergeCell ref="PIK220:PIK221"/>
    <mergeCell ref="PHN220:PHN221"/>
    <mergeCell ref="PHQ220:PHQ221"/>
    <mergeCell ref="PHR220:PHR221"/>
    <mergeCell ref="PHU220:PHU221"/>
    <mergeCell ref="PHV220:PHV221"/>
    <mergeCell ref="PHY220:PHY221"/>
    <mergeCell ref="PHB220:PHB221"/>
    <mergeCell ref="PHE220:PHE221"/>
    <mergeCell ref="PHF220:PHF221"/>
    <mergeCell ref="PHI220:PHI221"/>
    <mergeCell ref="PHJ220:PHJ221"/>
    <mergeCell ref="PHM220:PHM221"/>
    <mergeCell ref="PGP220:PGP221"/>
    <mergeCell ref="PGS220:PGS221"/>
    <mergeCell ref="PGT220:PGT221"/>
    <mergeCell ref="PGW220:PGW221"/>
    <mergeCell ref="PGX220:PGX221"/>
    <mergeCell ref="PHA220:PHA221"/>
    <mergeCell ref="PGD220:PGD221"/>
    <mergeCell ref="PGG220:PGG221"/>
    <mergeCell ref="PGH220:PGH221"/>
    <mergeCell ref="PGK220:PGK221"/>
    <mergeCell ref="PGL220:PGL221"/>
    <mergeCell ref="PGO220:PGO221"/>
    <mergeCell ref="PFR220:PFR221"/>
    <mergeCell ref="PFU220:PFU221"/>
    <mergeCell ref="PFV220:PFV221"/>
    <mergeCell ref="PFY220:PFY221"/>
    <mergeCell ref="PFZ220:PFZ221"/>
    <mergeCell ref="PGC220:PGC221"/>
    <mergeCell ref="PFF220:PFF221"/>
    <mergeCell ref="PFI220:PFI221"/>
    <mergeCell ref="PFJ220:PFJ221"/>
    <mergeCell ref="PFM220:PFM221"/>
    <mergeCell ref="PFN220:PFN221"/>
    <mergeCell ref="PFQ220:PFQ221"/>
    <mergeCell ref="PET220:PET221"/>
    <mergeCell ref="PEW220:PEW221"/>
    <mergeCell ref="PEX220:PEX221"/>
    <mergeCell ref="PFA220:PFA221"/>
    <mergeCell ref="PFB220:PFB221"/>
    <mergeCell ref="PFE220:PFE221"/>
    <mergeCell ref="PEH220:PEH221"/>
    <mergeCell ref="PEK220:PEK221"/>
    <mergeCell ref="PEL220:PEL221"/>
    <mergeCell ref="PEO220:PEO221"/>
    <mergeCell ref="PEP220:PEP221"/>
    <mergeCell ref="PES220:PES221"/>
    <mergeCell ref="PDV220:PDV221"/>
    <mergeCell ref="PDY220:PDY221"/>
    <mergeCell ref="PDZ220:PDZ221"/>
    <mergeCell ref="PEC220:PEC221"/>
    <mergeCell ref="PED220:PED221"/>
    <mergeCell ref="PEG220:PEG221"/>
    <mergeCell ref="PDJ220:PDJ221"/>
    <mergeCell ref="PDM220:PDM221"/>
    <mergeCell ref="PDN220:PDN221"/>
    <mergeCell ref="PDQ220:PDQ221"/>
    <mergeCell ref="PDR220:PDR221"/>
    <mergeCell ref="PDU220:PDU221"/>
    <mergeCell ref="PCX220:PCX221"/>
    <mergeCell ref="PDA220:PDA221"/>
    <mergeCell ref="PDB220:PDB221"/>
    <mergeCell ref="PDE220:PDE221"/>
    <mergeCell ref="PDF220:PDF221"/>
    <mergeCell ref="PDI220:PDI221"/>
    <mergeCell ref="PCL220:PCL221"/>
    <mergeCell ref="PCO220:PCO221"/>
    <mergeCell ref="PCP220:PCP221"/>
    <mergeCell ref="PCS220:PCS221"/>
    <mergeCell ref="PCT220:PCT221"/>
    <mergeCell ref="PCW220:PCW221"/>
    <mergeCell ref="PBZ220:PBZ221"/>
    <mergeCell ref="PCC220:PCC221"/>
    <mergeCell ref="PCD220:PCD221"/>
    <mergeCell ref="PCG220:PCG221"/>
    <mergeCell ref="PCH220:PCH221"/>
    <mergeCell ref="PCK220:PCK221"/>
    <mergeCell ref="PBN220:PBN221"/>
    <mergeCell ref="PBQ220:PBQ221"/>
    <mergeCell ref="PBR220:PBR221"/>
    <mergeCell ref="PBU220:PBU221"/>
    <mergeCell ref="PBV220:PBV221"/>
    <mergeCell ref="PBY220:PBY221"/>
    <mergeCell ref="PBB220:PBB221"/>
    <mergeCell ref="PBE220:PBE221"/>
    <mergeCell ref="PBF220:PBF221"/>
    <mergeCell ref="PBI220:PBI221"/>
    <mergeCell ref="PBJ220:PBJ221"/>
    <mergeCell ref="PBM220:PBM221"/>
    <mergeCell ref="PAP220:PAP221"/>
    <mergeCell ref="PAS220:PAS221"/>
    <mergeCell ref="PAT220:PAT221"/>
    <mergeCell ref="PAW220:PAW221"/>
    <mergeCell ref="PAX220:PAX221"/>
    <mergeCell ref="PBA220:PBA221"/>
    <mergeCell ref="PAD220:PAD221"/>
    <mergeCell ref="PAG220:PAG221"/>
    <mergeCell ref="PAH220:PAH221"/>
    <mergeCell ref="PAK220:PAK221"/>
    <mergeCell ref="PAL220:PAL221"/>
    <mergeCell ref="PAO220:PAO221"/>
    <mergeCell ref="OZR220:OZR221"/>
    <mergeCell ref="OZU220:OZU221"/>
    <mergeCell ref="OZV220:OZV221"/>
    <mergeCell ref="OZY220:OZY221"/>
    <mergeCell ref="OZZ220:OZZ221"/>
    <mergeCell ref="PAC220:PAC221"/>
    <mergeCell ref="OZF220:OZF221"/>
    <mergeCell ref="OZI220:OZI221"/>
    <mergeCell ref="OZJ220:OZJ221"/>
    <mergeCell ref="OZM220:OZM221"/>
    <mergeCell ref="OZN220:OZN221"/>
    <mergeCell ref="OZQ220:OZQ221"/>
    <mergeCell ref="OYT220:OYT221"/>
    <mergeCell ref="OYW220:OYW221"/>
    <mergeCell ref="OYX220:OYX221"/>
    <mergeCell ref="OZA220:OZA221"/>
    <mergeCell ref="OZB220:OZB221"/>
    <mergeCell ref="OZE220:OZE221"/>
    <mergeCell ref="OYH220:OYH221"/>
    <mergeCell ref="OYK220:OYK221"/>
    <mergeCell ref="OYL220:OYL221"/>
    <mergeCell ref="OYO220:OYO221"/>
    <mergeCell ref="OYP220:OYP221"/>
    <mergeCell ref="OYS220:OYS221"/>
    <mergeCell ref="OXV220:OXV221"/>
    <mergeCell ref="OXY220:OXY221"/>
    <mergeCell ref="OXZ220:OXZ221"/>
    <mergeCell ref="OYC220:OYC221"/>
    <mergeCell ref="OYD220:OYD221"/>
    <mergeCell ref="OYG220:OYG221"/>
    <mergeCell ref="OXJ220:OXJ221"/>
    <mergeCell ref="OXM220:OXM221"/>
    <mergeCell ref="OXN220:OXN221"/>
    <mergeCell ref="OXQ220:OXQ221"/>
    <mergeCell ref="OXR220:OXR221"/>
    <mergeCell ref="OXU220:OXU221"/>
    <mergeCell ref="OWX220:OWX221"/>
    <mergeCell ref="OXA220:OXA221"/>
    <mergeCell ref="OXB220:OXB221"/>
    <mergeCell ref="OXE220:OXE221"/>
    <mergeCell ref="OXF220:OXF221"/>
    <mergeCell ref="OXI220:OXI221"/>
    <mergeCell ref="OWL220:OWL221"/>
    <mergeCell ref="OWO220:OWO221"/>
    <mergeCell ref="OWP220:OWP221"/>
    <mergeCell ref="OWS220:OWS221"/>
    <mergeCell ref="OWT220:OWT221"/>
    <mergeCell ref="OWW220:OWW221"/>
    <mergeCell ref="OVZ220:OVZ221"/>
    <mergeCell ref="OWC220:OWC221"/>
    <mergeCell ref="OWD220:OWD221"/>
    <mergeCell ref="OWG220:OWG221"/>
    <mergeCell ref="OWH220:OWH221"/>
    <mergeCell ref="OWK220:OWK221"/>
    <mergeCell ref="OVN220:OVN221"/>
    <mergeCell ref="OVQ220:OVQ221"/>
    <mergeCell ref="OVR220:OVR221"/>
    <mergeCell ref="OVU220:OVU221"/>
    <mergeCell ref="OVV220:OVV221"/>
    <mergeCell ref="OVY220:OVY221"/>
    <mergeCell ref="OVB220:OVB221"/>
    <mergeCell ref="OVE220:OVE221"/>
    <mergeCell ref="OVF220:OVF221"/>
    <mergeCell ref="OVI220:OVI221"/>
    <mergeCell ref="OVJ220:OVJ221"/>
    <mergeCell ref="OVM220:OVM221"/>
    <mergeCell ref="OUP220:OUP221"/>
    <mergeCell ref="OUS220:OUS221"/>
    <mergeCell ref="OUT220:OUT221"/>
    <mergeCell ref="OUW220:OUW221"/>
    <mergeCell ref="OUX220:OUX221"/>
    <mergeCell ref="OVA220:OVA221"/>
    <mergeCell ref="OUD220:OUD221"/>
    <mergeCell ref="OUG220:OUG221"/>
    <mergeCell ref="OUH220:OUH221"/>
    <mergeCell ref="OUK220:OUK221"/>
    <mergeCell ref="OUL220:OUL221"/>
    <mergeCell ref="OUO220:OUO221"/>
    <mergeCell ref="OTR220:OTR221"/>
    <mergeCell ref="OTU220:OTU221"/>
    <mergeCell ref="OTV220:OTV221"/>
    <mergeCell ref="OTY220:OTY221"/>
    <mergeCell ref="OTZ220:OTZ221"/>
    <mergeCell ref="OUC220:OUC221"/>
    <mergeCell ref="OTF220:OTF221"/>
    <mergeCell ref="OTI220:OTI221"/>
    <mergeCell ref="OTJ220:OTJ221"/>
    <mergeCell ref="OTM220:OTM221"/>
    <mergeCell ref="OTN220:OTN221"/>
    <mergeCell ref="OTQ220:OTQ221"/>
    <mergeCell ref="OST220:OST221"/>
    <mergeCell ref="OSW220:OSW221"/>
    <mergeCell ref="OSX220:OSX221"/>
    <mergeCell ref="OTA220:OTA221"/>
    <mergeCell ref="OTB220:OTB221"/>
    <mergeCell ref="OTE220:OTE221"/>
    <mergeCell ref="OSH220:OSH221"/>
    <mergeCell ref="OSK220:OSK221"/>
    <mergeCell ref="OSL220:OSL221"/>
    <mergeCell ref="OSO220:OSO221"/>
    <mergeCell ref="OSP220:OSP221"/>
    <mergeCell ref="OSS220:OSS221"/>
    <mergeCell ref="ORV220:ORV221"/>
    <mergeCell ref="ORY220:ORY221"/>
    <mergeCell ref="ORZ220:ORZ221"/>
    <mergeCell ref="OSC220:OSC221"/>
    <mergeCell ref="OSD220:OSD221"/>
    <mergeCell ref="OSG220:OSG221"/>
    <mergeCell ref="ORJ220:ORJ221"/>
    <mergeCell ref="ORM220:ORM221"/>
    <mergeCell ref="ORN220:ORN221"/>
    <mergeCell ref="ORQ220:ORQ221"/>
    <mergeCell ref="ORR220:ORR221"/>
    <mergeCell ref="ORU220:ORU221"/>
    <mergeCell ref="OQX220:OQX221"/>
    <mergeCell ref="ORA220:ORA221"/>
    <mergeCell ref="ORB220:ORB221"/>
    <mergeCell ref="ORE220:ORE221"/>
    <mergeCell ref="ORF220:ORF221"/>
    <mergeCell ref="ORI220:ORI221"/>
    <mergeCell ref="OQL220:OQL221"/>
    <mergeCell ref="OQO220:OQO221"/>
    <mergeCell ref="OQP220:OQP221"/>
    <mergeCell ref="OQS220:OQS221"/>
    <mergeCell ref="OQT220:OQT221"/>
    <mergeCell ref="OQW220:OQW221"/>
    <mergeCell ref="OPZ220:OPZ221"/>
    <mergeCell ref="OQC220:OQC221"/>
    <mergeCell ref="OQD220:OQD221"/>
    <mergeCell ref="OQG220:OQG221"/>
    <mergeCell ref="OQH220:OQH221"/>
    <mergeCell ref="OQK220:OQK221"/>
    <mergeCell ref="OPN220:OPN221"/>
    <mergeCell ref="OPQ220:OPQ221"/>
    <mergeCell ref="OPR220:OPR221"/>
    <mergeCell ref="OPU220:OPU221"/>
    <mergeCell ref="OPV220:OPV221"/>
    <mergeCell ref="OPY220:OPY221"/>
    <mergeCell ref="OPB220:OPB221"/>
    <mergeCell ref="OPE220:OPE221"/>
    <mergeCell ref="OPF220:OPF221"/>
    <mergeCell ref="OPI220:OPI221"/>
    <mergeCell ref="OPJ220:OPJ221"/>
    <mergeCell ref="OPM220:OPM221"/>
    <mergeCell ref="OOP220:OOP221"/>
    <mergeCell ref="OOS220:OOS221"/>
    <mergeCell ref="OOT220:OOT221"/>
    <mergeCell ref="OOW220:OOW221"/>
    <mergeCell ref="OOX220:OOX221"/>
    <mergeCell ref="OPA220:OPA221"/>
    <mergeCell ref="OOD220:OOD221"/>
    <mergeCell ref="OOG220:OOG221"/>
    <mergeCell ref="OOH220:OOH221"/>
    <mergeCell ref="OOK220:OOK221"/>
    <mergeCell ref="OOL220:OOL221"/>
    <mergeCell ref="OOO220:OOO221"/>
    <mergeCell ref="ONR220:ONR221"/>
    <mergeCell ref="ONU220:ONU221"/>
    <mergeCell ref="ONV220:ONV221"/>
    <mergeCell ref="ONY220:ONY221"/>
    <mergeCell ref="ONZ220:ONZ221"/>
    <mergeCell ref="OOC220:OOC221"/>
    <mergeCell ref="ONF220:ONF221"/>
    <mergeCell ref="ONI220:ONI221"/>
    <mergeCell ref="ONJ220:ONJ221"/>
    <mergeCell ref="ONM220:ONM221"/>
    <mergeCell ref="ONN220:ONN221"/>
    <mergeCell ref="ONQ220:ONQ221"/>
    <mergeCell ref="OMT220:OMT221"/>
    <mergeCell ref="OMW220:OMW221"/>
    <mergeCell ref="OMX220:OMX221"/>
    <mergeCell ref="ONA220:ONA221"/>
    <mergeCell ref="ONB220:ONB221"/>
    <mergeCell ref="ONE220:ONE221"/>
    <mergeCell ref="OMH220:OMH221"/>
    <mergeCell ref="OMK220:OMK221"/>
    <mergeCell ref="OML220:OML221"/>
    <mergeCell ref="OMO220:OMO221"/>
    <mergeCell ref="OMP220:OMP221"/>
    <mergeCell ref="OMS220:OMS221"/>
    <mergeCell ref="OLV220:OLV221"/>
    <mergeCell ref="OLY220:OLY221"/>
    <mergeCell ref="OLZ220:OLZ221"/>
    <mergeCell ref="OMC220:OMC221"/>
    <mergeCell ref="OMD220:OMD221"/>
    <mergeCell ref="OMG220:OMG221"/>
    <mergeCell ref="OLJ220:OLJ221"/>
    <mergeCell ref="OLM220:OLM221"/>
    <mergeCell ref="OLN220:OLN221"/>
    <mergeCell ref="OLQ220:OLQ221"/>
    <mergeCell ref="OLR220:OLR221"/>
    <mergeCell ref="OLU220:OLU221"/>
    <mergeCell ref="OKX220:OKX221"/>
    <mergeCell ref="OLA220:OLA221"/>
    <mergeCell ref="OLB220:OLB221"/>
    <mergeCell ref="OLE220:OLE221"/>
    <mergeCell ref="OLF220:OLF221"/>
    <mergeCell ref="OLI220:OLI221"/>
    <mergeCell ref="OKL220:OKL221"/>
    <mergeCell ref="OKO220:OKO221"/>
    <mergeCell ref="OKP220:OKP221"/>
    <mergeCell ref="OKS220:OKS221"/>
    <mergeCell ref="OKT220:OKT221"/>
    <mergeCell ref="OKW220:OKW221"/>
    <mergeCell ref="OJZ220:OJZ221"/>
    <mergeCell ref="OKC220:OKC221"/>
    <mergeCell ref="OKD220:OKD221"/>
    <mergeCell ref="OKG220:OKG221"/>
    <mergeCell ref="OKH220:OKH221"/>
    <mergeCell ref="OKK220:OKK221"/>
    <mergeCell ref="OJN220:OJN221"/>
    <mergeCell ref="OJQ220:OJQ221"/>
    <mergeCell ref="OJR220:OJR221"/>
    <mergeCell ref="OJU220:OJU221"/>
    <mergeCell ref="OJV220:OJV221"/>
    <mergeCell ref="OJY220:OJY221"/>
    <mergeCell ref="OJB220:OJB221"/>
    <mergeCell ref="OJE220:OJE221"/>
    <mergeCell ref="OJF220:OJF221"/>
    <mergeCell ref="OJI220:OJI221"/>
    <mergeCell ref="OJJ220:OJJ221"/>
    <mergeCell ref="OJM220:OJM221"/>
    <mergeCell ref="OIP220:OIP221"/>
    <mergeCell ref="OIS220:OIS221"/>
    <mergeCell ref="OIT220:OIT221"/>
    <mergeCell ref="OIW220:OIW221"/>
    <mergeCell ref="OIX220:OIX221"/>
    <mergeCell ref="OJA220:OJA221"/>
    <mergeCell ref="OID220:OID221"/>
    <mergeCell ref="OIG220:OIG221"/>
    <mergeCell ref="OIH220:OIH221"/>
    <mergeCell ref="OIK220:OIK221"/>
    <mergeCell ref="OIL220:OIL221"/>
    <mergeCell ref="OIO220:OIO221"/>
    <mergeCell ref="OHR220:OHR221"/>
    <mergeCell ref="OHU220:OHU221"/>
    <mergeCell ref="OHV220:OHV221"/>
    <mergeCell ref="OHY220:OHY221"/>
    <mergeCell ref="OHZ220:OHZ221"/>
    <mergeCell ref="OIC220:OIC221"/>
    <mergeCell ref="OHF220:OHF221"/>
    <mergeCell ref="OHI220:OHI221"/>
    <mergeCell ref="OHJ220:OHJ221"/>
    <mergeCell ref="OHM220:OHM221"/>
    <mergeCell ref="OHN220:OHN221"/>
    <mergeCell ref="OHQ220:OHQ221"/>
    <mergeCell ref="OGT220:OGT221"/>
    <mergeCell ref="OGW220:OGW221"/>
    <mergeCell ref="OGX220:OGX221"/>
    <mergeCell ref="OHA220:OHA221"/>
    <mergeCell ref="OHB220:OHB221"/>
    <mergeCell ref="OHE220:OHE221"/>
    <mergeCell ref="OGH220:OGH221"/>
    <mergeCell ref="OGK220:OGK221"/>
    <mergeCell ref="OGL220:OGL221"/>
    <mergeCell ref="OGO220:OGO221"/>
    <mergeCell ref="OGP220:OGP221"/>
    <mergeCell ref="OGS220:OGS221"/>
    <mergeCell ref="OFV220:OFV221"/>
    <mergeCell ref="OFY220:OFY221"/>
    <mergeCell ref="OFZ220:OFZ221"/>
    <mergeCell ref="OGC220:OGC221"/>
    <mergeCell ref="OGD220:OGD221"/>
    <mergeCell ref="OGG220:OGG221"/>
    <mergeCell ref="OFJ220:OFJ221"/>
    <mergeCell ref="OFM220:OFM221"/>
    <mergeCell ref="OFN220:OFN221"/>
    <mergeCell ref="OFQ220:OFQ221"/>
    <mergeCell ref="OFR220:OFR221"/>
    <mergeCell ref="OFU220:OFU221"/>
    <mergeCell ref="OEX220:OEX221"/>
    <mergeCell ref="OFA220:OFA221"/>
    <mergeCell ref="OFB220:OFB221"/>
    <mergeCell ref="OFE220:OFE221"/>
    <mergeCell ref="OFF220:OFF221"/>
    <mergeCell ref="OFI220:OFI221"/>
    <mergeCell ref="OEL220:OEL221"/>
    <mergeCell ref="OEO220:OEO221"/>
    <mergeCell ref="OEP220:OEP221"/>
    <mergeCell ref="OES220:OES221"/>
    <mergeCell ref="OET220:OET221"/>
    <mergeCell ref="OEW220:OEW221"/>
    <mergeCell ref="ODZ220:ODZ221"/>
    <mergeCell ref="OEC220:OEC221"/>
    <mergeCell ref="OED220:OED221"/>
    <mergeCell ref="OEG220:OEG221"/>
    <mergeCell ref="OEH220:OEH221"/>
    <mergeCell ref="OEK220:OEK221"/>
    <mergeCell ref="ODN220:ODN221"/>
    <mergeCell ref="ODQ220:ODQ221"/>
    <mergeCell ref="ODR220:ODR221"/>
    <mergeCell ref="ODU220:ODU221"/>
    <mergeCell ref="ODV220:ODV221"/>
    <mergeCell ref="ODY220:ODY221"/>
    <mergeCell ref="ODB220:ODB221"/>
    <mergeCell ref="ODE220:ODE221"/>
    <mergeCell ref="ODF220:ODF221"/>
    <mergeCell ref="ODI220:ODI221"/>
    <mergeCell ref="ODJ220:ODJ221"/>
    <mergeCell ref="ODM220:ODM221"/>
    <mergeCell ref="OCP220:OCP221"/>
    <mergeCell ref="OCS220:OCS221"/>
    <mergeCell ref="OCT220:OCT221"/>
    <mergeCell ref="OCW220:OCW221"/>
    <mergeCell ref="OCX220:OCX221"/>
    <mergeCell ref="ODA220:ODA221"/>
    <mergeCell ref="OCD220:OCD221"/>
    <mergeCell ref="OCG220:OCG221"/>
    <mergeCell ref="OCH220:OCH221"/>
    <mergeCell ref="OCK220:OCK221"/>
    <mergeCell ref="OCL220:OCL221"/>
    <mergeCell ref="OCO220:OCO221"/>
    <mergeCell ref="OBR220:OBR221"/>
    <mergeCell ref="OBU220:OBU221"/>
    <mergeCell ref="OBV220:OBV221"/>
    <mergeCell ref="OBY220:OBY221"/>
    <mergeCell ref="OBZ220:OBZ221"/>
    <mergeCell ref="OCC220:OCC221"/>
    <mergeCell ref="OBF220:OBF221"/>
    <mergeCell ref="OBI220:OBI221"/>
    <mergeCell ref="OBJ220:OBJ221"/>
    <mergeCell ref="OBM220:OBM221"/>
    <mergeCell ref="OBN220:OBN221"/>
    <mergeCell ref="OBQ220:OBQ221"/>
    <mergeCell ref="OAT220:OAT221"/>
    <mergeCell ref="OAW220:OAW221"/>
    <mergeCell ref="OAX220:OAX221"/>
    <mergeCell ref="OBA220:OBA221"/>
    <mergeCell ref="OBB220:OBB221"/>
    <mergeCell ref="OBE220:OBE221"/>
    <mergeCell ref="OAH220:OAH221"/>
    <mergeCell ref="OAK220:OAK221"/>
    <mergeCell ref="OAL220:OAL221"/>
    <mergeCell ref="OAO220:OAO221"/>
    <mergeCell ref="OAP220:OAP221"/>
    <mergeCell ref="OAS220:OAS221"/>
    <mergeCell ref="NZV220:NZV221"/>
    <mergeCell ref="NZY220:NZY221"/>
    <mergeCell ref="NZZ220:NZZ221"/>
    <mergeCell ref="OAC220:OAC221"/>
    <mergeCell ref="OAD220:OAD221"/>
    <mergeCell ref="OAG220:OAG221"/>
    <mergeCell ref="NZJ220:NZJ221"/>
    <mergeCell ref="NZM220:NZM221"/>
    <mergeCell ref="NZN220:NZN221"/>
    <mergeCell ref="NZQ220:NZQ221"/>
    <mergeCell ref="NZR220:NZR221"/>
    <mergeCell ref="NZU220:NZU221"/>
    <mergeCell ref="NYX220:NYX221"/>
    <mergeCell ref="NZA220:NZA221"/>
    <mergeCell ref="NZB220:NZB221"/>
    <mergeCell ref="NZE220:NZE221"/>
    <mergeCell ref="NZF220:NZF221"/>
    <mergeCell ref="NZI220:NZI221"/>
    <mergeCell ref="NYL220:NYL221"/>
    <mergeCell ref="NYO220:NYO221"/>
    <mergeCell ref="NYP220:NYP221"/>
    <mergeCell ref="NYS220:NYS221"/>
    <mergeCell ref="NYT220:NYT221"/>
    <mergeCell ref="NYW220:NYW221"/>
    <mergeCell ref="NXZ220:NXZ221"/>
    <mergeCell ref="NYC220:NYC221"/>
    <mergeCell ref="NYD220:NYD221"/>
    <mergeCell ref="NYG220:NYG221"/>
    <mergeCell ref="NYH220:NYH221"/>
    <mergeCell ref="NYK220:NYK221"/>
    <mergeCell ref="NXN220:NXN221"/>
    <mergeCell ref="NXQ220:NXQ221"/>
    <mergeCell ref="NXR220:NXR221"/>
    <mergeCell ref="NXU220:NXU221"/>
    <mergeCell ref="NXV220:NXV221"/>
    <mergeCell ref="NXY220:NXY221"/>
    <mergeCell ref="NXB220:NXB221"/>
    <mergeCell ref="NXE220:NXE221"/>
    <mergeCell ref="NXF220:NXF221"/>
    <mergeCell ref="NXI220:NXI221"/>
    <mergeCell ref="NXJ220:NXJ221"/>
    <mergeCell ref="NXM220:NXM221"/>
    <mergeCell ref="NWP220:NWP221"/>
    <mergeCell ref="NWS220:NWS221"/>
    <mergeCell ref="NWT220:NWT221"/>
    <mergeCell ref="NWW220:NWW221"/>
    <mergeCell ref="NWX220:NWX221"/>
    <mergeCell ref="NXA220:NXA221"/>
    <mergeCell ref="NWD220:NWD221"/>
    <mergeCell ref="NWG220:NWG221"/>
    <mergeCell ref="NWH220:NWH221"/>
    <mergeCell ref="NWK220:NWK221"/>
    <mergeCell ref="NWL220:NWL221"/>
    <mergeCell ref="NWO220:NWO221"/>
    <mergeCell ref="NVR220:NVR221"/>
    <mergeCell ref="NVU220:NVU221"/>
    <mergeCell ref="NVV220:NVV221"/>
    <mergeCell ref="NVY220:NVY221"/>
    <mergeCell ref="NVZ220:NVZ221"/>
    <mergeCell ref="NWC220:NWC221"/>
    <mergeCell ref="NVF220:NVF221"/>
    <mergeCell ref="NVI220:NVI221"/>
    <mergeCell ref="NVJ220:NVJ221"/>
    <mergeCell ref="NVM220:NVM221"/>
    <mergeCell ref="NVN220:NVN221"/>
    <mergeCell ref="NVQ220:NVQ221"/>
    <mergeCell ref="NUT220:NUT221"/>
    <mergeCell ref="NUW220:NUW221"/>
    <mergeCell ref="NUX220:NUX221"/>
    <mergeCell ref="NVA220:NVA221"/>
    <mergeCell ref="NVB220:NVB221"/>
    <mergeCell ref="NVE220:NVE221"/>
    <mergeCell ref="NUH220:NUH221"/>
    <mergeCell ref="NUK220:NUK221"/>
    <mergeCell ref="NUL220:NUL221"/>
    <mergeCell ref="NUO220:NUO221"/>
    <mergeCell ref="NUP220:NUP221"/>
    <mergeCell ref="NUS220:NUS221"/>
    <mergeCell ref="NTV220:NTV221"/>
    <mergeCell ref="NTY220:NTY221"/>
    <mergeCell ref="NTZ220:NTZ221"/>
    <mergeCell ref="NUC220:NUC221"/>
    <mergeCell ref="NUD220:NUD221"/>
    <mergeCell ref="NUG220:NUG221"/>
    <mergeCell ref="NTJ220:NTJ221"/>
    <mergeCell ref="NTM220:NTM221"/>
    <mergeCell ref="NTN220:NTN221"/>
    <mergeCell ref="NTQ220:NTQ221"/>
    <mergeCell ref="NTR220:NTR221"/>
    <mergeCell ref="NTU220:NTU221"/>
    <mergeCell ref="NSX220:NSX221"/>
    <mergeCell ref="NTA220:NTA221"/>
    <mergeCell ref="NTB220:NTB221"/>
    <mergeCell ref="NTE220:NTE221"/>
    <mergeCell ref="NTF220:NTF221"/>
    <mergeCell ref="NTI220:NTI221"/>
    <mergeCell ref="NSL220:NSL221"/>
    <mergeCell ref="NSO220:NSO221"/>
    <mergeCell ref="NSP220:NSP221"/>
    <mergeCell ref="NSS220:NSS221"/>
    <mergeCell ref="NST220:NST221"/>
    <mergeCell ref="NSW220:NSW221"/>
    <mergeCell ref="NRZ220:NRZ221"/>
    <mergeCell ref="NSC220:NSC221"/>
    <mergeCell ref="NSD220:NSD221"/>
    <mergeCell ref="NSG220:NSG221"/>
    <mergeCell ref="NSH220:NSH221"/>
    <mergeCell ref="NSK220:NSK221"/>
    <mergeCell ref="NRN220:NRN221"/>
    <mergeCell ref="NRQ220:NRQ221"/>
    <mergeCell ref="NRR220:NRR221"/>
    <mergeCell ref="NRU220:NRU221"/>
    <mergeCell ref="NRV220:NRV221"/>
    <mergeCell ref="NRY220:NRY221"/>
    <mergeCell ref="NRB220:NRB221"/>
    <mergeCell ref="NRE220:NRE221"/>
    <mergeCell ref="NRF220:NRF221"/>
    <mergeCell ref="NRI220:NRI221"/>
    <mergeCell ref="NRJ220:NRJ221"/>
    <mergeCell ref="NRM220:NRM221"/>
    <mergeCell ref="NQP220:NQP221"/>
    <mergeCell ref="NQS220:NQS221"/>
    <mergeCell ref="NQT220:NQT221"/>
    <mergeCell ref="NQW220:NQW221"/>
    <mergeCell ref="NQX220:NQX221"/>
    <mergeCell ref="NRA220:NRA221"/>
    <mergeCell ref="NQD220:NQD221"/>
    <mergeCell ref="NQG220:NQG221"/>
    <mergeCell ref="NQH220:NQH221"/>
    <mergeCell ref="NQK220:NQK221"/>
    <mergeCell ref="NQL220:NQL221"/>
    <mergeCell ref="NQO220:NQO221"/>
    <mergeCell ref="NPR220:NPR221"/>
    <mergeCell ref="NPU220:NPU221"/>
    <mergeCell ref="NPV220:NPV221"/>
    <mergeCell ref="NPY220:NPY221"/>
    <mergeCell ref="NPZ220:NPZ221"/>
    <mergeCell ref="NQC220:NQC221"/>
    <mergeCell ref="NPF220:NPF221"/>
    <mergeCell ref="NPI220:NPI221"/>
    <mergeCell ref="NPJ220:NPJ221"/>
    <mergeCell ref="NPM220:NPM221"/>
    <mergeCell ref="NPN220:NPN221"/>
    <mergeCell ref="NPQ220:NPQ221"/>
    <mergeCell ref="NOT220:NOT221"/>
    <mergeCell ref="NOW220:NOW221"/>
    <mergeCell ref="NOX220:NOX221"/>
    <mergeCell ref="NPA220:NPA221"/>
    <mergeCell ref="NPB220:NPB221"/>
    <mergeCell ref="NPE220:NPE221"/>
    <mergeCell ref="NOH220:NOH221"/>
    <mergeCell ref="NOK220:NOK221"/>
    <mergeCell ref="NOL220:NOL221"/>
    <mergeCell ref="NOO220:NOO221"/>
    <mergeCell ref="NOP220:NOP221"/>
    <mergeCell ref="NOS220:NOS221"/>
    <mergeCell ref="NNV220:NNV221"/>
    <mergeCell ref="NNY220:NNY221"/>
    <mergeCell ref="NNZ220:NNZ221"/>
    <mergeCell ref="NOC220:NOC221"/>
    <mergeCell ref="NOD220:NOD221"/>
    <mergeCell ref="NOG220:NOG221"/>
    <mergeCell ref="NNJ220:NNJ221"/>
    <mergeCell ref="NNM220:NNM221"/>
    <mergeCell ref="NNN220:NNN221"/>
    <mergeCell ref="NNQ220:NNQ221"/>
    <mergeCell ref="NNR220:NNR221"/>
    <mergeCell ref="NNU220:NNU221"/>
    <mergeCell ref="NMX220:NMX221"/>
    <mergeCell ref="NNA220:NNA221"/>
    <mergeCell ref="NNB220:NNB221"/>
    <mergeCell ref="NNE220:NNE221"/>
    <mergeCell ref="NNF220:NNF221"/>
    <mergeCell ref="NNI220:NNI221"/>
    <mergeCell ref="NML220:NML221"/>
    <mergeCell ref="NMO220:NMO221"/>
    <mergeCell ref="NMP220:NMP221"/>
    <mergeCell ref="NMS220:NMS221"/>
    <mergeCell ref="NMT220:NMT221"/>
    <mergeCell ref="NMW220:NMW221"/>
    <mergeCell ref="NLZ220:NLZ221"/>
    <mergeCell ref="NMC220:NMC221"/>
    <mergeCell ref="NMD220:NMD221"/>
    <mergeCell ref="NMG220:NMG221"/>
    <mergeCell ref="NMH220:NMH221"/>
    <mergeCell ref="NMK220:NMK221"/>
    <mergeCell ref="NLN220:NLN221"/>
    <mergeCell ref="NLQ220:NLQ221"/>
    <mergeCell ref="NLR220:NLR221"/>
    <mergeCell ref="NLU220:NLU221"/>
    <mergeCell ref="NLV220:NLV221"/>
    <mergeCell ref="NLY220:NLY221"/>
    <mergeCell ref="NLB220:NLB221"/>
    <mergeCell ref="NLE220:NLE221"/>
    <mergeCell ref="NLF220:NLF221"/>
    <mergeCell ref="NLI220:NLI221"/>
    <mergeCell ref="NLJ220:NLJ221"/>
    <mergeCell ref="NLM220:NLM221"/>
    <mergeCell ref="NKP220:NKP221"/>
    <mergeCell ref="NKS220:NKS221"/>
    <mergeCell ref="NKT220:NKT221"/>
    <mergeCell ref="NKW220:NKW221"/>
    <mergeCell ref="NKX220:NKX221"/>
    <mergeCell ref="NLA220:NLA221"/>
    <mergeCell ref="NKD220:NKD221"/>
    <mergeCell ref="NKG220:NKG221"/>
    <mergeCell ref="NKH220:NKH221"/>
    <mergeCell ref="NKK220:NKK221"/>
    <mergeCell ref="NKL220:NKL221"/>
    <mergeCell ref="NKO220:NKO221"/>
    <mergeCell ref="NJR220:NJR221"/>
    <mergeCell ref="NJU220:NJU221"/>
    <mergeCell ref="NJV220:NJV221"/>
    <mergeCell ref="NJY220:NJY221"/>
    <mergeCell ref="NJZ220:NJZ221"/>
    <mergeCell ref="NKC220:NKC221"/>
    <mergeCell ref="NJF220:NJF221"/>
    <mergeCell ref="NJI220:NJI221"/>
    <mergeCell ref="NJJ220:NJJ221"/>
    <mergeCell ref="NJM220:NJM221"/>
    <mergeCell ref="NJN220:NJN221"/>
    <mergeCell ref="NJQ220:NJQ221"/>
    <mergeCell ref="NIT220:NIT221"/>
    <mergeCell ref="NIW220:NIW221"/>
    <mergeCell ref="NIX220:NIX221"/>
    <mergeCell ref="NJA220:NJA221"/>
    <mergeCell ref="NJB220:NJB221"/>
    <mergeCell ref="NJE220:NJE221"/>
    <mergeCell ref="NIH220:NIH221"/>
    <mergeCell ref="NIK220:NIK221"/>
    <mergeCell ref="NIL220:NIL221"/>
    <mergeCell ref="NIO220:NIO221"/>
    <mergeCell ref="NIP220:NIP221"/>
    <mergeCell ref="NIS220:NIS221"/>
    <mergeCell ref="NHV220:NHV221"/>
    <mergeCell ref="NHY220:NHY221"/>
    <mergeCell ref="NHZ220:NHZ221"/>
    <mergeCell ref="NIC220:NIC221"/>
    <mergeCell ref="NID220:NID221"/>
    <mergeCell ref="NIG220:NIG221"/>
    <mergeCell ref="NHJ220:NHJ221"/>
    <mergeCell ref="NHM220:NHM221"/>
    <mergeCell ref="NHN220:NHN221"/>
    <mergeCell ref="NHQ220:NHQ221"/>
    <mergeCell ref="NHR220:NHR221"/>
    <mergeCell ref="NHU220:NHU221"/>
    <mergeCell ref="NGX220:NGX221"/>
    <mergeCell ref="NHA220:NHA221"/>
    <mergeCell ref="NHB220:NHB221"/>
    <mergeCell ref="NHE220:NHE221"/>
    <mergeCell ref="NHF220:NHF221"/>
    <mergeCell ref="NHI220:NHI221"/>
    <mergeCell ref="NGL220:NGL221"/>
    <mergeCell ref="NGO220:NGO221"/>
    <mergeCell ref="NGP220:NGP221"/>
    <mergeCell ref="NGS220:NGS221"/>
    <mergeCell ref="NGT220:NGT221"/>
    <mergeCell ref="NGW220:NGW221"/>
    <mergeCell ref="NFZ220:NFZ221"/>
    <mergeCell ref="NGC220:NGC221"/>
    <mergeCell ref="NGD220:NGD221"/>
    <mergeCell ref="NGG220:NGG221"/>
    <mergeCell ref="NGH220:NGH221"/>
    <mergeCell ref="NGK220:NGK221"/>
    <mergeCell ref="NFN220:NFN221"/>
    <mergeCell ref="NFQ220:NFQ221"/>
    <mergeCell ref="NFR220:NFR221"/>
    <mergeCell ref="NFU220:NFU221"/>
    <mergeCell ref="NFV220:NFV221"/>
    <mergeCell ref="NFY220:NFY221"/>
    <mergeCell ref="NFB220:NFB221"/>
    <mergeCell ref="NFE220:NFE221"/>
    <mergeCell ref="NFF220:NFF221"/>
    <mergeCell ref="NFI220:NFI221"/>
    <mergeCell ref="NFJ220:NFJ221"/>
    <mergeCell ref="NFM220:NFM221"/>
    <mergeCell ref="NEP220:NEP221"/>
    <mergeCell ref="NES220:NES221"/>
    <mergeCell ref="NET220:NET221"/>
    <mergeCell ref="NEW220:NEW221"/>
    <mergeCell ref="NEX220:NEX221"/>
    <mergeCell ref="NFA220:NFA221"/>
    <mergeCell ref="NED220:NED221"/>
    <mergeCell ref="NEG220:NEG221"/>
    <mergeCell ref="NEH220:NEH221"/>
    <mergeCell ref="NEK220:NEK221"/>
    <mergeCell ref="NEL220:NEL221"/>
    <mergeCell ref="NEO220:NEO221"/>
    <mergeCell ref="NDR220:NDR221"/>
    <mergeCell ref="NDU220:NDU221"/>
    <mergeCell ref="NDV220:NDV221"/>
    <mergeCell ref="NDY220:NDY221"/>
    <mergeCell ref="NDZ220:NDZ221"/>
    <mergeCell ref="NEC220:NEC221"/>
    <mergeCell ref="NDF220:NDF221"/>
    <mergeCell ref="NDI220:NDI221"/>
    <mergeCell ref="NDJ220:NDJ221"/>
    <mergeCell ref="NDM220:NDM221"/>
    <mergeCell ref="NDN220:NDN221"/>
    <mergeCell ref="NDQ220:NDQ221"/>
    <mergeCell ref="NCT220:NCT221"/>
    <mergeCell ref="NCW220:NCW221"/>
    <mergeCell ref="NCX220:NCX221"/>
    <mergeCell ref="NDA220:NDA221"/>
    <mergeCell ref="NDB220:NDB221"/>
    <mergeCell ref="NDE220:NDE221"/>
    <mergeCell ref="NCH220:NCH221"/>
    <mergeCell ref="NCK220:NCK221"/>
    <mergeCell ref="NCL220:NCL221"/>
    <mergeCell ref="NCO220:NCO221"/>
    <mergeCell ref="NCP220:NCP221"/>
    <mergeCell ref="NCS220:NCS221"/>
    <mergeCell ref="NBV220:NBV221"/>
    <mergeCell ref="NBY220:NBY221"/>
    <mergeCell ref="NBZ220:NBZ221"/>
    <mergeCell ref="NCC220:NCC221"/>
    <mergeCell ref="NCD220:NCD221"/>
    <mergeCell ref="NCG220:NCG221"/>
    <mergeCell ref="NBJ220:NBJ221"/>
    <mergeCell ref="NBM220:NBM221"/>
    <mergeCell ref="NBN220:NBN221"/>
    <mergeCell ref="NBQ220:NBQ221"/>
    <mergeCell ref="NBR220:NBR221"/>
    <mergeCell ref="NBU220:NBU221"/>
    <mergeCell ref="NAX220:NAX221"/>
    <mergeCell ref="NBA220:NBA221"/>
    <mergeCell ref="NBB220:NBB221"/>
    <mergeCell ref="NBE220:NBE221"/>
    <mergeCell ref="NBF220:NBF221"/>
    <mergeCell ref="NBI220:NBI221"/>
    <mergeCell ref="NAL220:NAL221"/>
    <mergeCell ref="NAO220:NAO221"/>
    <mergeCell ref="NAP220:NAP221"/>
    <mergeCell ref="NAS220:NAS221"/>
    <mergeCell ref="NAT220:NAT221"/>
    <mergeCell ref="NAW220:NAW221"/>
    <mergeCell ref="MZZ220:MZZ221"/>
    <mergeCell ref="NAC220:NAC221"/>
    <mergeCell ref="NAD220:NAD221"/>
    <mergeCell ref="NAG220:NAG221"/>
    <mergeCell ref="NAH220:NAH221"/>
    <mergeCell ref="NAK220:NAK221"/>
    <mergeCell ref="MZN220:MZN221"/>
    <mergeCell ref="MZQ220:MZQ221"/>
    <mergeCell ref="MZR220:MZR221"/>
    <mergeCell ref="MZU220:MZU221"/>
    <mergeCell ref="MZV220:MZV221"/>
    <mergeCell ref="MZY220:MZY221"/>
    <mergeCell ref="MZB220:MZB221"/>
    <mergeCell ref="MZE220:MZE221"/>
    <mergeCell ref="MZF220:MZF221"/>
    <mergeCell ref="MZI220:MZI221"/>
    <mergeCell ref="MZJ220:MZJ221"/>
    <mergeCell ref="MZM220:MZM221"/>
    <mergeCell ref="MYP220:MYP221"/>
    <mergeCell ref="MYS220:MYS221"/>
    <mergeCell ref="MYT220:MYT221"/>
    <mergeCell ref="MYW220:MYW221"/>
    <mergeCell ref="MYX220:MYX221"/>
    <mergeCell ref="MZA220:MZA221"/>
    <mergeCell ref="MYD220:MYD221"/>
    <mergeCell ref="MYG220:MYG221"/>
    <mergeCell ref="MYH220:MYH221"/>
    <mergeCell ref="MYK220:MYK221"/>
    <mergeCell ref="MYL220:MYL221"/>
    <mergeCell ref="MYO220:MYO221"/>
    <mergeCell ref="MXR220:MXR221"/>
    <mergeCell ref="MXU220:MXU221"/>
    <mergeCell ref="MXV220:MXV221"/>
    <mergeCell ref="MXY220:MXY221"/>
    <mergeCell ref="MXZ220:MXZ221"/>
    <mergeCell ref="MYC220:MYC221"/>
    <mergeCell ref="MXF220:MXF221"/>
    <mergeCell ref="MXI220:MXI221"/>
    <mergeCell ref="MXJ220:MXJ221"/>
    <mergeCell ref="MXM220:MXM221"/>
    <mergeCell ref="MXN220:MXN221"/>
    <mergeCell ref="MXQ220:MXQ221"/>
    <mergeCell ref="MWT220:MWT221"/>
    <mergeCell ref="MWW220:MWW221"/>
    <mergeCell ref="MWX220:MWX221"/>
    <mergeCell ref="MXA220:MXA221"/>
    <mergeCell ref="MXB220:MXB221"/>
    <mergeCell ref="MXE220:MXE221"/>
    <mergeCell ref="MWH220:MWH221"/>
    <mergeCell ref="MWK220:MWK221"/>
    <mergeCell ref="MWL220:MWL221"/>
    <mergeCell ref="MWO220:MWO221"/>
    <mergeCell ref="MWP220:MWP221"/>
    <mergeCell ref="MWS220:MWS221"/>
    <mergeCell ref="MVV220:MVV221"/>
    <mergeCell ref="MVY220:MVY221"/>
    <mergeCell ref="MVZ220:MVZ221"/>
    <mergeCell ref="MWC220:MWC221"/>
    <mergeCell ref="MWD220:MWD221"/>
    <mergeCell ref="MWG220:MWG221"/>
    <mergeCell ref="MVJ220:MVJ221"/>
    <mergeCell ref="MVM220:MVM221"/>
    <mergeCell ref="MVN220:MVN221"/>
    <mergeCell ref="MVQ220:MVQ221"/>
    <mergeCell ref="MVR220:MVR221"/>
    <mergeCell ref="MVU220:MVU221"/>
    <mergeCell ref="MUX220:MUX221"/>
    <mergeCell ref="MVA220:MVA221"/>
    <mergeCell ref="MVB220:MVB221"/>
    <mergeCell ref="MVE220:MVE221"/>
    <mergeCell ref="MVF220:MVF221"/>
    <mergeCell ref="MVI220:MVI221"/>
    <mergeCell ref="MUL220:MUL221"/>
    <mergeCell ref="MUO220:MUO221"/>
    <mergeCell ref="MUP220:MUP221"/>
    <mergeCell ref="MUS220:MUS221"/>
    <mergeCell ref="MUT220:MUT221"/>
    <mergeCell ref="MUW220:MUW221"/>
    <mergeCell ref="MTZ220:MTZ221"/>
    <mergeCell ref="MUC220:MUC221"/>
    <mergeCell ref="MUD220:MUD221"/>
    <mergeCell ref="MUG220:MUG221"/>
    <mergeCell ref="MUH220:MUH221"/>
    <mergeCell ref="MUK220:MUK221"/>
    <mergeCell ref="MTN220:MTN221"/>
    <mergeCell ref="MTQ220:MTQ221"/>
    <mergeCell ref="MTR220:MTR221"/>
    <mergeCell ref="MTU220:MTU221"/>
    <mergeCell ref="MTV220:MTV221"/>
    <mergeCell ref="MTY220:MTY221"/>
    <mergeCell ref="MTB220:MTB221"/>
    <mergeCell ref="MTE220:MTE221"/>
    <mergeCell ref="MTF220:MTF221"/>
    <mergeCell ref="MTI220:MTI221"/>
    <mergeCell ref="MTJ220:MTJ221"/>
    <mergeCell ref="MTM220:MTM221"/>
    <mergeCell ref="MSP220:MSP221"/>
    <mergeCell ref="MSS220:MSS221"/>
    <mergeCell ref="MST220:MST221"/>
    <mergeCell ref="MSW220:MSW221"/>
    <mergeCell ref="MSX220:MSX221"/>
    <mergeCell ref="MTA220:MTA221"/>
    <mergeCell ref="MSD220:MSD221"/>
    <mergeCell ref="MSG220:MSG221"/>
    <mergeCell ref="MSH220:MSH221"/>
    <mergeCell ref="MSK220:MSK221"/>
    <mergeCell ref="MSL220:MSL221"/>
    <mergeCell ref="MSO220:MSO221"/>
    <mergeCell ref="MRR220:MRR221"/>
    <mergeCell ref="MRU220:MRU221"/>
    <mergeCell ref="MRV220:MRV221"/>
    <mergeCell ref="MRY220:MRY221"/>
    <mergeCell ref="MRZ220:MRZ221"/>
    <mergeCell ref="MSC220:MSC221"/>
    <mergeCell ref="MRF220:MRF221"/>
    <mergeCell ref="MRI220:MRI221"/>
    <mergeCell ref="MRJ220:MRJ221"/>
    <mergeCell ref="MRM220:MRM221"/>
    <mergeCell ref="MRN220:MRN221"/>
    <mergeCell ref="MRQ220:MRQ221"/>
    <mergeCell ref="MQT220:MQT221"/>
    <mergeCell ref="MQW220:MQW221"/>
    <mergeCell ref="MQX220:MQX221"/>
    <mergeCell ref="MRA220:MRA221"/>
    <mergeCell ref="MRB220:MRB221"/>
    <mergeCell ref="MRE220:MRE221"/>
    <mergeCell ref="MQH220:MQH221"/>
    <mergeCell ref="MQK220:MQK221"/>
    <mergeCell ref="MQL220:MQL221"/>
    <mergeCell ref="MQO220:MQO221"/>
    <mergeCell ref="MQP220:MQP221"/>
    <mergeCell ref="MQS220:MQS221"/>
    <mergeCell ref="MPV220:MPV221"/>
    <mergeCell ref="MPY220:MPY221"/>
    <mergeCell ref="MPZ220:MPZ221"/>
    <mergeCell ref="MQC220:MQC221"/>
    <mergeCell ref="MQD220:MQD221"/>
    <mergeCell ref="MQG220:MQG221"/>
    <mergeCell ref="MPJ220:MPJ221"/>
    <mergeCell ref="MPM220:MPM221"/>
    <mergeCell ref="MPN220:MPN221"/>
    <mergeCell ref="MPQ220:MPQ221"/>
    <mergeCell ref="MPR220:MPR221"/>
    <mergeCell ref="MPU220:MPU221"/>
    <mergeCell ref="MOX220:MOX221"/>
    <mergeCell ref="MPA220:MPA221"/>
    <mergeCell ref="MPB220:MPB221"/>
    <mergeCell ref="MPE220:MPE221"/>
    <mergeCell ref="MPF220:MPF221"/>
    <mergeCell ref="MPI220:MPI221"/>
    <mergeCell ref="MOL220:MOL221"/>
    <mergeCell ref="MOO220:MOO221"/>
    <mergeCell ref="MOP220:MOP221"/>
    <mergeCell ref="MOS220:MOS221"/>
    <mergeCell ref="MOT220:MOT221"/>
    <mergeCell ref="MOW220:MOW221"/>
    <mergeCell ref="MNZ220:MNZ221"/>
    <mergeCell ref="MOC220:MOC221"/>
    <mergeCell ref="MOD220:MOD221"/>
    <mergeCell ref="MOG220:MOG221"/>
    <mergeCell ref="MOH220:MOH221"/>
    <mergeCell ref="MOK220:MOK221"/>
    <mergeCell ref="MNN220:MNN221"/>
    <mergeCell ref="MNQ220:MNQ221"/>
    <mergeCell ref="MNR220:MNR221"/>
    <mergeCell ref="MNU220:MNU221"/>
    <mergeCell ref="MNV220:MNV221"/>
    <mergeCell ref="MNY220:MNY221"/>
    <mergeCell ref="MNB220:MNB221"/>
    <mergeCell ref="MNE220:MNE221"/>
    <mergeCell ref="MNF220:MNF221"/>
    <mergeCell ref="MNI220:MNI221"/>
    <mergeCell ref="MNJ220:MNJ221"/>
    <mergeCell ref="MNM220:MNM221"/>
    <mergeCell ref="MMP220:MMP221"/>
    <mergeCell ref="MMS220:MMS221"/>
    <mergeCell ref="MMT220:MMT221"/>
    <mergeCell ref="MMW220:MMW221"/>
    <mergeCell ref="MMX220:MMX221"/>
    <mergeCell ref="MNA220:MNA221"/>
    <mergeCell ref="MMD220:MMD221"/>
    <mergeCell ref="MMG220:MMG221"/>
    <mergeCell ref="MMH220:MMH221"/>
    <mergeCell ref="MMK220:MMK221"/>
    <mergeCell ref="MML220:MML221"/>
    <mergeCell ref="MMO220:MMO221"/>
    <mergeCell ref="MLR220:MLR221"/>
    <mergeCell ref="MLU220:MLU221"/>
    <mergeCell ref="MLV220:MLV221"/>
    <mergeCell ref="MLY220:MLY221"/>
    <mergeCell ref="MLZ220:MLZ221"/>
    <mergeCell ref="MMC220:MMC221"/>
    <mergeCell ref="MLF220:MLF221"/>
    <mergeCell ref="MLI220:MLI221"/>
    <mergeCell ref="MLJ220:MLJ221"/>
    <mergeCell ref="MLM220:MLM221"/>
    <mergeCell ref="MLN220:MLN221"/>
    <mergeCell ref="MLQ220:MLQ221"/>
    <mergeCell ref="MKT220:MKT221"/>
    <mergeCell ref="MKW220:MKW221"/>
    <mergeCell ref="MKX220:MKX221"/>
    <mergeCell ref="MLA220:MLA221"/>
    <mergeCell ref="MLB220:MLB221"/>
    <mergeCell ref="MLE220:MLE221"/>
    <mergeCell ref="MKH220:MKH221"/>
    <mergeCell ref="MKK220:MKK221"/>
    <mergeCell ref="MKL220:MKL221"/>
    <mergeCell ref="MKO220:MKO221"/>
    <mergeCell ref="MKP220:MKP221"/>
    <mergeCell ref="MKS220:MKS221"/>
    <mergeCell ref="MJV220:MJV221"/>
    <mergeCell ref="MJY220:MJY221"/>
    <mergeCell ref="MJZ220:MJZ221"/>
    <mergeCell ref="MKC220:MKC221"/>
    <mergeCell ref="MKD220:MKD221"/>
    <mergeCell ref="MKG220:MKG221"/>
    <mergeCell ref="MJJ220:MJJ221"/>
    <mergeCell ref="MJM220:MJM221"/>
    <mergeCell ref="MJN220:MJN221"/>
    <mergeCell ref="MJQ220:MJQ221"/>
    <mergeCell ref="MJR220:MJR221"/>
    <mergeCell ref="MJU220:MJU221"/>
    <mergeCell ref="MIX220:MIX221"/>
    <mergeCell ref="MJA220:MJA221"/>
    <mergeCell ref="MJB220:MJB221"/>
    <mergeCell ref="MJE220:MJE221"/>
    <mergeCell ref="MJF220:MJF221"/>
    <mergeCell ref="MJI220:MJI221"/>
    <mergeCell ref="MIL220:MIL221"/>
    <mergeCell ref="MIO220:MIO221"/>
    <mergeCell ref="MIP220:MIP221"/>
    <mergeCell ref="MIS220:MIS221"/>
    <mergeCell ref="MIT220:MIT221"/>
    <mergeCell ref="MIW220:MIW221"/>
    <mergeCell ref="MHZ220:MHZ221"/>
    <mergeCell ref="MIC220:MIC221"/>
    <mergeCell ref="MID220:MID221"/>
    <mergeCell ref="MIG220:MIG221"/>
    <mergeCell ref="MIH220:MIH221"/>
    <mergeCell ref="MIK220:MIK221"/>
    <mergeCell ref="MHN220:MHN221"/>
    <mergeCell ref="MHQ220:MHQ221"/>
    <mergeCell ref="MHR220:MHR221"/>
    <mergeCell ref="MHU220:MHU221"/>
    <mergeCell ref="MHV220:MHV221"/>
    <mergeCell ref="MHY220:MHY221"/>
    <mergeCell ref="MHB220:MHB221"/>
    <mergeCell ref="MHE220:MHE221"/>
    <mergeCell ref="MHF220:MHF221"/>
    <mergeCell ref="MHI220:MHI221"/>
    <mergeCell ref="MHJ220:MHJ221"/>
    <mergeCell ref="MHM220:MHM221"/>
    <mergeCell ref="MGP220:MGP221"/>
    <mergeCell ref="MGS220:MGS221"/>
    <mergeCell ref="MGT220:MGT221"/>
    <mergeCell ref="MGW220:MGW221"/>
    <mergeCell ref="MGX220:MGX221"/>
    <mergeCell ref="MHA220:MHA221"/>
    <mergeCell ref="MGD220:MGD221"/>
    <mergeCell ref="MGG220:MGG221"/>
    <mergeCell ref="MGH220:MGH221"/>
    <mergeCell ref="MGK220:MGK221"/>
    <mergeCell ref="MGL220:MGL221"/>
    <mergeCell ref="MGO220:MGO221"/>
    <mergeCell ref="MFR220:MFR221"/>
    <mergeCell ref="MFU220:MFU221"/>
    <mergeCell ref="MFV220:MFV221"/>
    <mergeCell ref="MFY220:MFY221"/>
    <mergeCell ref="MFZ220:MFZ221"/>
    <mergeCell ref="MGC220:MGC221"/>
    <mergeCell ref="MFF220:MFF221"/>
    <mergeCell ref="MFI220:MFI221"/>
    <mergeCell ref="MFJ220:MFJ221"/>
    <mergeCell ref="MFM220:MFM221"/>
    <mergeCell ref="MFN220:MFN221"/>
    <mergeCell ref="MFQ220:MFQ221"/>
    <mergeCell ref="MET220:MET221"/>
    <mergeCell ref="MEW220:MEW221"/>
    <mergeCell ref="MEX220:MEX221"/>
    <mergeCell ref="MFA220:MFA221"/>
    <mergeCell ref="MFB220:MFB221"/>
    <mergeCell ref="MFE220:MFE221"/>
    <mergeCell ref="MEH220:MEH221"/>
    <mergeCell ref="MEK220:MEK221"/>
    <mergeCell ref="MEL220:MEL221"/>
    <mergeCell ref="MEO220:MEO221"/>
    <mergeCell ref="MEP220:MEP221"/>
    <mergeCell ref="MES220:MES221"/>
    <mergeCell ref="MDV220:MDV221"/>
    <mergeCell ref="MDY220:MDY221"/>
    <mergeCell ref="MDZ220:MDZ221"/>
    <mergeCell ref="MEC220:MEC221"/>
    <mergeCell ref="MED220:MED221"/>
    <mergeCell ref="MEG220:MEG221"/>
    <mergeCell ref="MDJ220:MDJ221"/>
    <mergeCell ref="MDM220:MDM221"/>
    <mergeCell ref="MDN220:MDN221"/>
    <mergeCell ref="MDQ220:MDQ221"/>
    <mergeCell ref="MDR220:MDR221"/>
    <mergeCell ref="MDU220:MDU221"/>
    <mergeCell ref="MCX220:MCX221"/>
    <mergeCell ref="MDA220:MDA221"/>
    <mergeCell ref="MDB220:MDB221"/>
    <mergeCell ref="MDE220:MDE221"/>
    <mergeCell ref="MDF220:MDF221"/>
    <mergeCell ref="MDI220:MDI221"/>
    <mergeCell ref="MCL220:MCL221"/>
    <mergeCell ref="MCO220:MCO221"/>
    <mergeCell ref="MCP220:MCP221"/>
    <mergeCell ref="MCS220:MCS221"/>
    <mergeCell ref="MCT220:MCT221"/>
    <mergeCell ref="MCW220:MCW221"/>
    <mergeCell ref="MBZ220:MBZ221"/>
    <mergeCell ref="MCC220:MCC221"/>
    <mergeCell ref="MCD220:MCD221"/>
    <mergeCell ref="MCG220:MCG221"/>
    <mergeCell ref="MCH220:MCH221"/>
    <mergeCell ref="MCK220:MCK221"/>
    <mergeCell ref="MBN220:MBN221"/>
    <mergeCell ref="MBQ220:MBQ221"/>
    <mergeCell ref="MBR220:MBR221"/>
    <mergeCell ref="MBU220:MBU221"/>
    <mergeCell ref="MBV220:MBV221"/>
    <mergeCell ref="MBY220:MBY221"/>
    <mergeCell ref="MBB220:MBB221"/>
    <mergeCell ref="MBE220:MBE221"/>
    <mergeCell ref="MBF220:MBF221"/>
    <mergeCell ref="MBI220:MBI221"/>
    <mergeCell ref="MBJ220:MBJ221"/>
    <mergeCell ref="MBM220:MBM221"/>
    <mergeCell ref="MAP220:MAP221"/>
    <mergeCell ref="MAS220:MAS221"/>
    <mergeCell ref="MAT220:MAT221"/>
    <mergeCell ref="MAW220:MAW221"/>
    <mergeCell ref="MAX220:MAX221"/>
    <mergeCell ref="MBA220:MBA221"/>
    <mergeCell ref="MAD220:MAD221"/>
    <mergeCell ref="MAG220:MAG221"/>
    <mergeCell ref="MAH220:MAH221"/>
    <mergeCell ref="MAK220:MAK221"/>
    <mergeCell ref="MAL220:MAL221"/>
    <mergeCell ref="MAO220:MAO221"/>
    <mergeCell ref="LZR220:LZR221"/>
    <mergeCell ref="LZU220:LZU221"/>
    <mergeCell ref="LZV220:LZV221"/>
    <mergeCell ref="LZY220:LZY221"/>
    <mergeCell ref="LZZ220:LZZ221"/>
    <mergeCell ref="MAC220:MAC221"/>
    <mergeCell ref="LZF220:LZF221"/>
    <mergeCell ref="LZI220:LZI221"/>
    <mergeCell ref="LZJ220:LZJ221"/>
    <mergeCell ref="LZM220:LZM221"/>
    <mergeCell ref="LZN220:LZN221"/>
    <mergeCell ref="LZQ220:LZQ221"/>
    <mergeCell ref="LYT220:LYT221"/>
    <mergeCell ref="LYW220:LYW221"/>
    <mergeCell ref="LYX220:LYX221"/>
    <mergeCell ref="LZA220:LZA221"/>
    <mergeCell ref="LZB220:LZB221"/>
    <mergeCell ref="LZE220:LZE221"/>
    <mergeCell ref="LYH220:LYH221"/>
    <mergeCell ref="LYK220:LYK221"/>
    <mergeCell ref="LYL220:LYL221"/>
    <mergeCell ref="LYO220:LYO221"/>
    <mergeCell ref="LYP220:LYP221"/>
    <mergeCell ref="LYS220:LYS221"/>
    <mergeCell ref="LXV220:LXV221"/>
    <mergeCell ref="LXY220:LXY221"/>
    <mergeCell ref="LXZ220:LXZ221"/>
    <mergeCell ref="LYC220:LYC221"/>
    <mergeCell ref="LYD220:LYD221"/>
    <mergeCell ref="LYG220:LYG221"/>
    <mergeCell ref="LXJ220:LXJ221"/>
    <mergeCell ref="LXM220:LXM221"/>
    <mergeCell ref="LXN220:LXN221"/>
    <mergeCell ref="LXQ220:LXQ221"/>
    <mergeCell ref="LXR220:LXR221"/>
    <mergeCell ref="LXU220:LXU221"/>
    <mergeCell ref="LWX220:LWX221"/>
    <mergeCell ref="LXA220:LXA221"/>
    <mergeCell ref="LXB220:LXB221"/>
    <mergeCell ref="LXE220:LXE221"/>
    <mergeCell ref="LXF220:LXF221"/>
    <mergeCell ref="LXI220:LXI221"/>
    <mergeCell ref="LWL220:LWL221"/>
    <mergeCell ref="LWO220:LWO221"/>
    <mergeCell ref="LWP220:LWP221"/>
    <mergeCell ref="LWS220:LWS221"/>
    <mergeCell ref="LWT220:LWT221"/>
    <mergeCell ref="LWW220:LWW221"/>
    <mergeCell ref="LVZ220:LVZ221"/>
    <mergeCell ref="LWC220:LWC221"/>
    <mergeCell ref="LWD220:LWD221"/>
    <mergeCell ref="LWG220:LWG221"/>
    <mergeCell ref="LWH220:LWH221"/>
    <mergeCell ref="LWK220:LWK221"/>
    <mergeCell ref="LVN220:LVN221"/>
    <mergeCell ref="LVQ220:LVQ221"/>
    <mergeCell ref="LVR220:LVR221"/>
    <mergeCell ref="LVU220:LVU221"/>
    <mergeCell ref="LVV220:LVV221"/>
    <mergeCell ref="LVY220:LVY221"/>
    <mergeCell ref="LVB220:LVB221"/>
    <mergeCell ref="LVE220:LVE221"/>
    <mergeCell ref="LVF220:LVF221"/>
    <mergeCell ref="LVI220:LVI221"/>
    <mergeCell ref="LVJ220:LVJ221"/>
    <mergeCell ref="LVM220:LVM221"/>
    <mergeCell ref="LUP220:LUP221"/>
    <mergeCell ref="LUS220:LUS221"/>
    <mergeCell ref="LUT220:LUT221"/>
    <mergeCell ref="LUW220:LUW221"/>
    <mergeCell ref="LUX220:LUX221"/>
    <mergeCell ref="LVA220:LVA221"/>
    <mergeCell ref="LUD220:LUD221"/>
    <mergeCell ref="LUG220:LUG221"/>
    <mergeCell ref="LUH220:LUH221"/>
    <mergeCell ref="LUK220:LUK221"/>
    <mergeCell ref="LUL220:LUL221"/>
    <mergeCell ref="LUO220:LUO221"/>
    <mergeCell ref="LTR220:LTR221"/>
    <mergeCell ref="LTU220:LTU221"/>
    <mergeCell ref="LTV220:LTV221"/>
    <mergeCell ref="LTY220:LTY221"/>
    <mergeCell ref="LTZ220:LTZ221"/>
    <mergeCell ref="LUC220:LUC221"/>
    <mergeCell ref="LTF220:LTF221"/>
    <mergeCell ref="LTI220:LTI221"/>
    <mergeCell ref="LTJ220:LTJ221"/>
    <mergeCell ref="LTM220:LTM221"/>
    <mergeCell ref="LTN220:LTN221"/>
    <mergeCell ref="LTQ220:LTQ221"/>
    <mergeCell ref="LST220:LST221"/>
    <mergeCell ref="LSW220:LSW221"/>
    <mergeCell ref="LSX220:LSX221"/>
    <mergeCell ref="LTA220:LTA221"/>
    <mergeCell ref="LTB220:LTB221"/>
    <mergeCell ref="LTE220:LTE221"/>
    <mergeCell ref="LSH220:LSH221"/>
    <mergeCell ref="LSK220:LSK221"/>
    <mergeCell ref="LSL220:LSL221"/>
    <mergeCell ref="LSO220:LSO221"/>
    <mergeCell ref="LSP220:LSP221"/>
    <mergeCell ref="LSS220:LSS221"/>
    <mergeCell ref="LRV220:LRV221"/>
    <mergeCell ref="LRY220:LRY221"/>
    <mergeCell ref="LRZ220:LRZ221"/>
    <mergeCell ref="LSC220:LSC221"/>
    <mergeCell ref="LSD220:LSD221"/>
    <mergeCell ref="LSG220:LSG221"/>
    <mergeCell ref="LRJ220:LRJ221"/>
    <mergeCell ref="LRM220:LRM221"/>
    <mergeCell ref="LRN220:LRN221"/>
    <mergeCell ref="LRQ220:LRQ221"/>
    <mergeCell ref="LRR220:LRR221"/>
    <mergeCell ref="LRU220:LRU221"/>
    <mergeCell ref="LQX220:LQX221"/>
    <mergeCell ref="LRA220:LRA221"/>
    <mergeCell ref="LRB220:LRB221"/>
    <mergeCell ref="LRE220:LRE221"/>
    <mergeCell ref="LRF220:LRF221"/>
    <mergeCell ref="LRI220:LRI221"/>
    <mergeCell ref="LQL220:LQL221"/>
    <mergeCell ref="LQO220:LQO221"/>
    <mergeCell ref="LQP220:LQP221"/>
    <mergeCell ref="LQS220:LQS221"/>
    <mergeCell ref="LQT220:LQT221"/>
    <mergeCell ref="LQW220:LQW221"/>
    <mergeCell ref="LPZ220:LPZ221"/>
    <mergeCell ref="LQC220:LQC221"/>
    <mergeCell ref="LQD220:LQD221"/>
    <mergeCell ref="LQG220:LQG221"/>
    <mergeCell ref="LQH220:LQH221"/>
    <mergeCell ref="LQK220:LQK221"/>
    <mergeCell ref="LPN220:LPN221"/>
    <mergeCell ref="LPQ220:LPQ221"/>
    <mergeCell ref="LPR220:LPR221"/>
    <mergeCell ref="LPU220:LPU221"/>
    <mergeCell ref="LPV220:LPV221"/>
    <mergeCell ref="LPY220:LPY221"/>
    <mergeCell ref="LPB220:LPB221"/>
    <mergeCell ref="LPE220:LPE221"/>
    <mergeCell ref="LPF220:LPF221"/>
    <mergeCell ref="LPI220:LPI221"/>
    <mergeCell ref="LPJ220:LPJ221"/>
    <mergeCell ref="LPM220:LPM221"/>
    <mergeCell ref="LOP220:LOP221"/>
    <mergeCell ref="LOS220:LOS221"/>
    <mergeCell ref="LOT220:LOT221"/>
    <mergeCell ref="LOW220:LOW221"/>
    <mergeCell ref="LOX220:LOX221"/>
    <mergeCell ref="LPA220:LPA221"/>
    <mergeCell ref="LOD220:LOD221"/>
    <mergeCell ref="LOG220:LOG221"/>
    <mergeCell ref="LOH220:LOH221"/>
    <mergeCell ref="LOK220:LOK221"/>
    <mergeCell ref="LOL220:LOL221"/>
    <mergeCell ref="LOO220:LOO221"/>
    <mergeCell ref="LNR220:LNR221"/>
    <mergeCell ref="LNU220:LNU221"/>
    <mergeCell ref="LNV220:LNV221"/>
    <mergeCell ref="LNY220:LNY221"/>
    <mergeCell ref="LNZ220:LNZ221"/>
    <mergeCell ref="LOC220:LOC221"/>
    <mergeCell ref="LNF220:LNF221"/>
    <mergeCell ref="LNI220:LNI221"/>
    <mergeCell ref="LNJ220:LNJ221"/>
    <mergeCell ref="LNM220:LNM221"/>
    <mergeCell ref="LNN220:LNN221"/>
    <mergeCell ref="LNQ220:LNQ221"/>
    <mergeCell ref="LMT220:LMT221"/>
    <mergeCell ref="LMW220:LMW221"/>
    <mergeCell ref="LMX220:LMX221"/>
    <mergeCell ref="LNA220:LNA221"/>
    <mergeCell ref="LNB220:LNB221"/>
    <mergeCell ref="LNE220:LNE221"/>
    <mergeCell ref="LMH220:LMH221"/>
    <mergeCell ref="LMK220:LMK221"/>
    <mergeCell ref="LML220:LML221"/>
    <mergeCell ref="LMO220:LMO221"/>
    <mergeCell ref="LMP220:LMP221"/>
    <mergeCell ref="LMS220:LMS221"/>
    <mergeCell ref="LLV220:LLV221"/>
    <mergeCell ref="LLY220:LLY221"/>
    <mergeCell ref="LLZ220:LLZ221"/>
    <mergeCell ref="LMC220:LMC221"/>
    <mergeCell ref="LMD220:LMD221"/>
    <mergeCell ref="LMG220:LMG221"/>
    <mergeCell ref="LLJ220:LLJ221"/>
    <mergeCell ref="LLM220:LLM221"/>
    <mergeCell ref="LLN220:LLN221"/>
    <mergeCell ref="LLQ220:LLQ221"/>
    <mergeCell ref="LLR220:LLR221"/>
    <mergeCell ref="LLU220:LLU221"/>
    <mergeCell ref="LKX220:LKX221"/>
    <mergeCell ref="LLA220:LLA221"/>
    <mergeCell ref="LLB220:LLB221"/>
    <mergeCell ref="LLE220:LLE221"/>
    <mergeCell ref="LLF220:LLF221"/>
    <mergeCell ref="LLI220:LLI221"/>
    <mergeCell ref="LKL220:LKL221"/>
    <mergeCell ref="LKO220:LKO221"/>
    <mergeCell ref="LKP220:LKP221"/>
    <mergeCell ref="LKS220:LKS221"/>
    <mergeCell ref="LKT220:LKT221"/>
    <mergeCell ref="LKW220:LKW221"/>
    <mergeCell ref="LJZ220:LJZ221"/>
    <mergeCell ref="LKC220:LKC221"/>
    <mergeCell ref="LKD220:LKD221"/>
    <mergeCell ref="LKG220:LKG221"/>
    <mergeCell ref="LKH220:LKH221"/>
    <mergeCell ref="LKK220:LKK221"/>
    <mergeCell ref="LJN220:LJN221"/>
    <mergeCell ref="LJQ220:LJQ221"/>
    <mergeCell ref="LJR220:LJR221"/>
    <mergeCell ref="LJU220:LJU221"/>
    <mergeCell ref="LJV220:LJV221"/>
    <mergeCell ref="LJY220:LJY221"/>
    <mergeCell ref="LJB220:LJB221"/>
    <mergeCell ref="LJE220:LJE221"/>
    <mergeCell ref="LJF220:LJF221"/>
    <mergeCell ref="LJI220:LJI221"/>
    <mergeCell ref="LJJ220:LJJ221"/>
    <mergeCell ref="LJM220:LJM221"/>
    <mergeCell ref="LIP220:LIP221"/>
    <mergeCell ref="LIS220:LIS221"/>
    <mergeCell ref="LIT220:LIT221"/>
    <mergeCell ref="LIW220:LIW221"/>
    <mergeCell ref="LIX220:LIX221"/>
    <mergeCell ref="LJA220:LJA221"/>
    <mergeCell ref="LID220:LID221"/>
    <mergeCell ref="LIG220:LIG221"/>
    <mergeCell ref="LIH220:LIH221"/>
    <mergeCell ref="LIK220:LIK221"/>
    <mergeCell ref="LIL220:LIL221"/>
    <mergeCell ref="LIO220:LIO221"/>
    <mergeCell ref="LHR220:LHR221"/>
    <mergeCell ref="LHU220:LHU221"/>
    <mergeCell ref="LHV220:LHV221"/>
    <mergeCell ref="LHY220:LHY221"/>
    <mergeCell ref="LHZ220:LHZ221"/>
    <mergeCell ref="LIC220:LIC221"/>
    <mergeCell ref="LHF220:LHF221"/>
    <mergeCell ref="LHI220:LHI221"/>
    <mergeCell ref="LHJ220:LHJ221"/>
    <mergeCell ref="LHM220:LHM221"/>
    <mergeCell ref="LHN220:LHN221"/>
    <mergeCell ref="LHQ220:LHQ221"/>
    <mergeCell ref="LGT220:LGT221"/>
    <mergeCell ref="LGW220:LGW221"/>
    <mergeCell ref="LGX220:LGX221"/>
    <mergeCell ref="LHA220:LHA221"/>
    <mergeCell ref="LHB220:LHB221"/>
    <mergeCell ref="LHE220:LHE221"/>
    <mergeCell ref="LGH220:LGH221"/>
    <mergeCell ref="LGK220:LGK221"/>
    <mergeCell ref="LGL220:LGL221"/>
    <mergeCell ref="LGO220:LGO221"/>
    <mergeCell ref="LGP220:LGP221"/>
    <mergeCell ref="LGS220:LGS221"/>
    <mergeCell ref="LFV220:LFV221"/>
    <mergeCell ref="LFY220:LFY221"/>
    <mergeCell ref="LFZ220:LFZ221"/>
    <mergeCell ref="LGC220:LGC221"/>
    <mergeCell ref="LGD220:LGD221"/>
    <mergeCell ref="LGG220:LGG221"/>
    <mergeCell ref="LFJ220:LFJ221"/>
    <mergeCell ref="LFM220:LFM221"/>
    <mergeCell ref="LFN220:LFN221"/>
    <mergeCell ref="LFQ220:LFQ221"/>
    <mergeCell ref="LFR220:LFR221"/>
    <mergeCell ref="LFU220:LFU221"/>
    <mergeCell ref="LEX220:LEX221"/>
    <mergeCell ref="LFA220:LFA221"/>
    <mergeCell ref="LFB220:LFB221"/>
    <mergeCell ref="LFE220:LFE221"/>
    <mergeCell ref="LFF220:LFF221"/>
    <mergeCell ref="LFI220:LFI221"/>
    <mergeCell ref="LEL220:LEL221"/>
    <mergeCell ref="LEO220:LEO221"/>
    <mergeCell ref="LEP220:LEP221"/>
    <mergeCell ref="LES220:LES221"/>
    <mergeCell ref="LET220:LET221"/>
    <mergeCell ref="LEW220:LEW221"/>
    <mergeCell ref="LDZ220:LDZ221"/>
    <mergeCell ref="LEC220:LEC221"/>
    <mergeCell ref="LED220:LED221"/>
    <mergeCell ref="LEG220:LEG221"/>
    <mergeCell ref="LEH220:LEH221"/>
    <mergeCell ref="LEK220:LEK221"/>
    <mergeCell ref="LDN220:LDN221"/>
    <mergeCell ref="LDQ220:LDQ221"/>
    <mergeCell ref="LDR220:LDR221"/>
    <mergeCell ref="LDU220:LDU221"/>
    <mergeCell ref="LDV220:LDV221"/>
    <mergeCell ref="LDY220:LDY221"/>
    <mergeCell ref="LDB220:LDB221"/>
    <mergeCell ref="LDE220:LDE221"/>
    <mergeCell ref="LDF220:LDF221"/>
    <mergeCell ref="LDI220:LDI221"/>
    <mergeCell ref="LDJ220:LDJ221"/>
    <mergeCell ref="LDM220:LDM221"/>
    <mergeCell ref="LCP220:LCP221"/>
    <mergeCell ref="LCS220:LCS221"/>
    <mergeCell ref="LCT220:LCT221"/>
    <mergeCell ref="LCW220:LCW221"/>
    <mergeCell ref="LCX220:LCX221"/>
    <mergeCell ref="LDA220:LDA221"/>
    <mergeCell ref="LCD220:LCD221"/>
    <mergeCell ref="LCG220:LCG221"/>
    <mergeCell ref="LCH220:LCH221"/>
    <mergeCell ref="LCK220:LCK221"/>
    <mergeCell ref="LCL220:LCL221"/>
    <mergeCell ref="LCO220:LCO221"/>
    <mergeCell ref="LBR220:LBR221"/>
    <mergeCell ref="LBU220:LBU221"/>
    <mergeCell ref="LBV220:LBV221"/>
    <mergeCell ref="LBY220:LBY221"/>
    <mergeCell ref="LBZ220:LBZ221"/>
    <mergeCell ref="LCC220:LCC221"/>
    <mergeCell ref="LBF220:LBF221"/>
    <mergeCell ref="LBI220:LBI221"/>
    <mergeCell ref="LBJ220:LBJ221"/>
    <mergeCell ref="LBM220:LBM221"/>
    <mergeCell ref="LBN220:LBN221"/>
    <mergeCell ref="LBQ220:LBQ221"/>
    <mergeCell ref="LAT220:LAT221"/>
    <mergeCell ref="LAW220:LAW221"/>
    <mergeCell ref="LAX220:LAX221"/>
    <mergeCell ref="LBA220:LBA221"/>
    <mergeCell ref="LBB220:LBB221"/>
    <mergeCell ref="LBE220:LBE221"/>
    <mergeCell ref="LAH220:LAH221"/>
    <mergeCell ref="LAK220:LAK221"/>
    <mergeCell ref="LAL220:LAL221"/>
    <mergeCell ref="LAO220:LAO221"/>
    <mergeCell ref="LAP220:LAP221"/>
    <mergeCell ref="LAS220:LAS221"/>
    <mergeCell ref="KZV220:KZV221"/>
    <mergeCell ref="KZY220:KZY221"/>
    <mergeCell ref="KZZ220:KZZ221"/>
    <mergeCell ref="LAC220:LAC221"/>
    <mergeCell ref="LAD220:LAD221"/>
    <mergeCell ref="LAG220:LAG221"/>
    <mergeCell ref="KZJ220:KZJ221"/>
    <mergeCell ref="KZM220:KZM221"/>
    <mergeCell ref="KZN220:KZN221"/>
    <mergeCell ref="KZQ220:KZQ221"/>
    <mergeCell ref="KZR220:KZR221"/>
    <mergeCell ref="KZU220:KZU221"/>
    <mergeCell ref="KYX220:KYX221"/>
    <mergeCell ref="KZA220:KZA221"/>
    <mergeCell ref="KZB220:KZB221"/>
    <mergeCell ref="KZE220:KZE221"/>
    <mergeCell ref="KZF220:KZF221"/>
    <mergeCell ref="KZI220:KZI221"/>
    <mergeCell ref="KYL220:KYL221"/>
    <mergeCell ref="KYO220:KYO221"/>
    <mergeCell ref="KYP220:KYP221"/>
    <mergeCell ref="KYS220:KYS221"/>
    <mergeCell ref="KYT220:KYT221"/>
    <mergeCell ref="KYW220:KYW221"/>
    <mergeCell ref="KXZ220:KXZ221"/>
    <mergeCell ref="KYC220:KYC221"/>
    <mergeCell ref="KYD220:KYD221"/>
    <mergeCell ref="KYG220:KYG221"/>
    <mergeCell ref="KYH220:KYH221"/>
    <mergeCell ref="KYK220:KYK221"/>
    <mergeCell ref="KXN220:KXN221"/>
    <mergeCell ref="KXQ220:KXQ221"/>
    <mergeCell ref="KXR220:KXR221"/>
    <mergeCell ref="KXU220:KXU221"/>
    <mergeCell ref="KXV220:KXV221"/>
    <mergeCell ref="KXY220:KXY221"/>
    <mergeCell ref="KXB220:KXB221"/>
    <mergeCell ref="KXE220:KXE221"/>
    <mergeCell ref="KXF220:KXF221"/>
    <mergeCell ref="KXI220:KXI221"/>
    <mergeCell ref="KXJ220:KXJ221"/>
    <mergeCell ref="KXM220:KXM221"/>
    <mergeCell ref="KWP220:KWP221"/>
    <mergeCell ref="KWS220:KWS221"/>
    <mergeCell ref="KWT220:KWT221"/>
    <mergeCell ref="KWW220:KWW221"/>
    <mergeCell ref="KWX220:KWX221"/>
    <mergeCell ref="KXA220:KXA221"/>
    <mergeCell ref="KWD220:KWD221"/>
    <mergeCell ref="KWG220:KWG221"/>
    <mergeCell ref="KWH220:KWH221"/>
    <mergeCell ref="KWK220:KWK221"/>
    <mergeCell ref="KWL220:KWL221"/>
    <mergeCell ref="KWO220:KWO221"/>
    <mergeCell ref="KVR220:KVR221"/>
    <mergeCell ref="KVU220:KVU221"/>
    <mergeCell ref="KVV220:KVV221"/>
    <mergeCell ref="KVY220:KVY221"/>
    <mergeCell ref="KVZ220:KVZ221"/>
    <mergeCell ref="KWC220:KWC221"/>
    <mergeCell ref="KVF220:KVF221"/>
    <mergeCell ref="KVI220:KVI221"/>
    <mergeCell ref="KVJ220:KVJ221"/>
    <mergeCell ref="KVM220:KVM221"/>
    <mergeCell ref="KVN220:KVN221"/>
    <mergeCell ref="KVQ220:KVQ221"/>
    <mergeCell ref="KUT220:KUT221"/>
    <mergeCell ref="KUW220:KUW221"/>
    <mergeCell ref="KUX220:KUX221"/>
    <mergeCell ref="KVA220:KVA221"/>
    <mergeCell ref="KVB220:KVB221"/>
    <mergeCell ref="KVE220:KVE221"/>
    <mergeCell ref="KUH220:KUH221"/>
    <mergeCell ref="KUK220:KUK221"/>
    <mergeCell ref="KUL220:KUL221"/>
    <mergeCell ref="KUO220:KUO221"/>
    <mergeCell ref="KUP220:KUP221"/>
    <mergeCell ref="KUS220:KUS221"/>
    <mergeCell ref="KTV220:KTV221"/>
    <mergeCell ref="KTY220:KTY221"/>
    <mergeCell ref="KTZ220:KTZ221"/>
    <mergeCell ref="KUC220:KUC221"/>
    <mergeCell ref="KUD220:KUD221"/>
    <mergeCell ref="KUG220:KUG221"/>
    <mergeCell ref="KTJ220:KTJ221"/>
    <mergeCell ref="KTM220:KTM221"/>
    <mergeCell ref="KTN220:KTN221"/>
    <mergeCell ref="KTQ220:KTQ221"/>
    <mergeCell ref="KTR220:KTR221"/>
    <mergeCell ref="KTU220:KTU221"/>
    <mergeCell ref="KSX220:KSX221"/>
    <mergeCell ref="KTA220:KTA221"/>
    <mergeCell ref="KTB220:KTB221"/>
    <mergeCell ref="KTE220:KTE221"/>
    <mergeCell ref="KTF220:KTF221"/>
    <mergeCell ref="KTI220:KTI221"/>
    <mergeCell ref="KSL220:KSL221"/>
    <mergeCell ref="KSO220:KSO221"/>
    <mergeCell ref="KSP220:KSP221"/>
    <mergeCell ref="KSS220:KSS221"/>
    <mergeCell ref="KST220:KST221"/>
    <mergeCell ref="KSW220:KSW221"/>
    <mergeCell ref="KRZ220:KRZ221"/>
    <mergeCell ref="KSC220:KSC221"/>
    <mergeCell ref="KSD220:KSD221"/>
    <mergeCell ref="KSG220:KSG221"/>
    <mergeCell ref="KSH220:KSH221"/>
    <mergeCell ref="KSK220:KSK221"/>
    <mergeCell ref="KRN220:KRN221"/>
    <mergeCell ref="KRQ220:KRQ221"/>
    <mergeCell ref="KRR220:KRR221"/>
    <mergeCell ref="KRU220:KRU221"/>
    <mergeCell ref="KRV220:KRV221"/>
    <mergeCell ref="KRY220:KRY221"/>
    <mergeCell ref="KRB220:KRB221"/>
    <mergeCell ref="KRE220:KRE221"/>
    <mergeCell ref="KRF220:KRF221"/>
    <mergeCell ref="KRI220:KRI221"/>
    <mergeCell ref="KRJ220:KRJ221"/>
    <mergeCell ref="KRM220:KRM221"/>
    <mergeCell ref="KQP220:KQP221"/>
    <mergeCell ref="KQS220:KQS221"/>
    <mergeCell ref="KQT220:KQT221"/>
    <mergeCell ref="KQW220:KQW221"/>
    <mergeCell ref="KQX220:KQX221"/>
    <mergeCell ref="KRA220:KRA221"/>
    <mergeCell ref="KQD220:KQD221"/>
    <mergeCell ref="KQG220:KQG221"/>
    <mergeCell ref="KQH220:KQH221"/>
    <mergeCell ref="KQK220:KQK221"/>
    <mergeCell ref="KQL220:KQL221"/>
    <mergeCell ref="KQO220:KQO221"/>
    <mergeCell ref="KPR220:KPR221"/>
    <mergeCell ref="KPU220:KPU221"/>
    <mergeCell ref="KPV220:KPV221"/>
    <mergeCell ref="KPY220:KPY221"/>
    <mergeCell ref="KPZ220:KPZ221"/>
    <mergeCell ref="KQC220:KQC221"/>
    <mergeCell ref="KPF220:KPF221"/>
    <mergeCell ref="KPI220:KPI221"/>
    <mergeCell ref="KPJ220:KPJ221"/>
    <mergeCell ref="KPM220:KPM221"/>
    <mergeCell ref="KPN220:KPN221"/>
    <mergeCell ref="KPQ220:KPQ221"/>
    <mergeCell ref="KOT220:KOT221"/>
    <mergeCell ref="KOW220:KOW221"/>
    <mergeCell ref="KOX220:KOX221"/>
    <mergeCell ref="KPA220:KPA221"/>
    <mergeCell ref="KPB220:KPB221"/>
    <mergeCell ref="KPE220:KPE221"/>
    <mergeCell ref="KOH220:KOH221"/>
    <mergeCell ref="KOK220:KOK221"/>
    <mergeCell ref="KOL220:KOL221"/>
    <mergeCell ref="KOO220:KOO221"/>
    <mergeCell ref="KOP220:KOP221"/>
    <mergeCell ref="KOS220:KOS221"/>
    <mergeCell ref="KNV220:KNV221"/>
    <mergeCell ref="KNY220:KNY221"/>
    <mergeCell ref="KNZ220:KNZ221"/>
    <mergeCell ref="KOC220:KOC221"/>
    <mergeCell ref="KOD220:KOD221"/>
    <mergeCell ref="KOG220:KOG221"/>
    <mergeCell ref="KNJ220:KNJ221"/>
    <mergeCell ref="KNM220:KNM221"/>
    <mergeCell ref="KNN220:KNN221"/>
    <mergeCell ref="KNQ220:KNQ221"/>
    <mergeCell ref="KNR220:KNR221"/>
    <mergeCell ref="KNU220:KNU221"/>
    <mergeCell ref="KMX220:KMX221"/>
    <mergeCell ref="KNA220:KNA221"/>
    <mergeCell ref="KNB220:KNB221"/>
    <mergeCell ref="KNE220:KNE221"/>
    <mergeCell ref="KNF220:KNF221"/>
    <mergeCell ref="KNI220:KNI221"/>
    <mergeCell ref="KML220:KML221"/>
    <mergeCell ref="KMO220:KMO221"/>
    <mergeCell ref="KMP220:KMP221"/>
    <mergeCell ref="KMS220:KMS221"/>
    <mergeCell ref="KMT220:KMT221"/>
    <mergeCell ref="KMW220:KMW221"/>
    <mergeCell ref="KLZ220:KLZ221"/>
    <mergeCell ref="KMC220:KMC221"/>
    <mergeCell ref="KMD220:KMD221"/>
    <mergeCell ref="KMG220:KMG221"/>
    <mergeCell ref="KMH220:KMH221"/>
    <mergeCell ref="KMK220:KMK221"/>
    <mergeCell ref="KLN220:KLN221"/>
    <mergeCell ref="KLQ220:KLQ221"/>
    <mergeCell ref="KLR220:KLR221"/>
    <mergeCell ref="KLU220:KLU221"/>
    <mergeCell ref="KLV220:KLV221"/>
    <mergeCell ref="KLY220:KLY221"/>
    <mergeCell ref="KLB220:KLB221"/>
    <mergeCell ref="KLE220:KLE221"/>
    <mergeCell ref="KLF220:KLF221"/>
    <mergeCell ref="KLI220:KLI221"/>
    <mergeCell ref="KLJ220:KLJ221"/>
    <mergeCell ref="KLM220:KLM221"/>
    <mergeCell ref="KKP220:KKP221"/>
    <mergeCell ref="KKS220:KKS221"/>
    <mergeCell ref="KKT220:KKT221"/>
    <mergeCell ref="KKW220:KKW221"/>
    <mergeCell ref="KKX220:KKX221"/>
    <mergeCell ref="KLA220:KLA221"/>
    <mergeCell ref="KKD220:KKD221"/>
    <mergeCell ref="KKG220:KKG221"/>
    <mergeCell ref="KKH220:KKH221"/>
    <mergeCell ref="KKK220:KKK221"/>
    <mergeCell ref="KKL220:KKL221"/>
    <mergeCell ref="KKO220:KKO221"/>
    <mergeCell ref="KJR220:KJR221"/>
    <mergeCell ref="KJU220:KJU221"/>
    <mergeCell ref="KJV220:KJV221"/>
    <mergeCell ref="KJY220:KJY221"/>
    <mergeCell ref="KJZ220:KJZ221"/>
    <mergeCell ref="KKC220:KKC221"/>
    <mergeCell ref="KJF220:KJF221"/>
    <mergeCell ref="KJI220:KJI221"/>
    <mergeCell ref="KJJ220:KJJ221"/>
    <mergeCell ref="KJM220:KJM221"/>
    <mergeCell ref="KJN220:KJN221"/>
    <mergeCell ref="KJQ220:KJQ221"/>
    <mergeCell ref="KIT220:KIT221"/>
    <mergeCell ref="KIW220:KIW221"/>
    <mergeCell ref="KIX220:KIX221"/>
    <mergeCell ref="KJA220:KJA221"/>
    <mergeCell ref="KJB220:KJB221"/>
    <mergeCell ref="KJE220:KJE221"/>
    <mergeCell ref="KIH220:KIH221"/>
    <mergeCell ref="KIK220:KIK221"/>
    <mergeCell ref="KIL220:KIL221"/>
    <mergeCell ref="KIO220:KIO221"/>
    <mergeCell ref="KIP220:KIP221"/>
    <mergeCell ref="KIS220:KIS221"/>
    <mergeCell ref="KHV220:KHV221"/>
    <mergeCell ref="KHY220:KHY221"/>
    <mergeCell ref="KHZ220:KHZ221"/>
    <mergeCell ref="KIC220:KIC221"/>
    <mergeCell ref="KID220:KID221"/>
    <mergeCell ref="KIG220:KIG221"/>
    <mergeCell ref="KHJ220:KHJ221"/>
    <mergeCell ref="KHM220:KHM221"/>
    <mergeCell ref="KHN220:KHN221"/>
    <mergeCell ref="KHQ220:KHQ221"/>
    <mergeCell ref="KHR220:KHR221"/>
    <mergeCell ref="KHU220:KHU221"/>
    <mergeCell ref="KGX220:KGX221"/>
    <mergeCell ref="KHA220:KHA221"/>
    <mergeCell ref="KHB220:KHB221"/>
    <mergeCell ref="KHE220:KHE221"/>
    <mergeCell ref="KHF220:KHF221"/>
    <mergeCell ref="KHI220:KHI221"/>
    <mergeCell ref="KGL220:KGL221"/>
    <mergeCell ref="KGO220:KGO221"/>
    <mergeCell ref="KGP220:KGP221"/>
    <mergeCell ref="KGS220:KGS221"/>
    <mergeCell ref="KGT220:KGT221"/>
    <mergeCell ref="KGW220:KGW221"/>
    <mergeCell ref="KFZ220:KFZ221"/>
    <mergeCell ref="KGC220:KGC221"/>
    <mergeCell ref="KGD220:KGD221"/>
    <mergeCell ref="KGG220:KGG221"/>
    <mergeCell ref="KGH220:KGH221"/>
    <mergeCell ref="KGK220:KGK221"/>
    <mergeCell ref="KFN220:KFN221"/>
    <mergeCell ref="KFQ220:KFQ221"/>
    <mergeCell ref="KFR220:KFR221"/>
    <mergeCell ref="KFU220:KFU221"/>
    <mergeCell ref="KFV220:KFV221"/>
    <mergeCell ref="KFY220:KFY221"/>
    <mergeCell ref="KFB220:KFB221"/>
    <mergeCell ref="KFE220:KFE221"/>
    <mergeCell ref="KFF220:KFF221"/>
    <mergeCell ref="KFI220:KFI221"/>
    <mergeCell ref="KFJ220:KFJ221"/>
    <mergeCell ref="KFM220:KFM221"/>
    <mergeCell ref="KEP220:KEP221"/>
    <mergeCell ref="KES220:KES221"/>
    <mergeCell ref="KET220:KET221"/>
    <mergeCell ref="KEW220:KEW221"/>
    <mergeCell ref="KEX220:KEX221"/>
    <mergeCell ref="KFA220:KFA221"/>
    <mergeCell ref="KED220:KED221"/>
    <mergeCell ref="KEG220:KEG221"/>
    <mergeCell ref="KEH220:KEH221"/>
    <mergeCell ref="KEK220:KEK221"/>
    <mergeCell ref="KEL220:KEL221"/>
    <mergeCell ref="KEO220:KEO221"/>
    <mergeCell ref="KDR220:KDR221"/>
    <mergeCell ref="KDU220:KDU221"/>
    <mergeCell ref="KDV220:KDV221"/>
    <mergeCell ref="KDY220:KDY221"/>
    <mergeCell ref="KDZ220:KDZ221"/>
    <mergeCell ref="KEC220:KEC221"/>
    <mergeCell ref="KDF220:KDF221"/>
    <mergeCell ref="KDI220:KDI221"/>
    <mergeCell ref="KDJ220:KDJ221"/>
    <mergeCell ref="KDM220:KDM221"/>
    <mergeCell ref="KDN220:KDN221"/>
    <mergeCell ref="KDQ220:KDQ221"/>
    <mergeCell ref="KCT220:KCT221"/>
    <mergeCell ref="KCW220:KCW221"/>
    <mergeCell ref="KCX220:KCX221"/>
    <mergeCell ref="KDA220:KDA221"/>
    <mergeCell ref="KDB220:KDB221"/>
    <mergeCell ref="KDE220:KDE221"/>
    <mergeCell ref="KCH220:KCH221"/>
    <mergeCell ref="KCK220:KCK221"/>
    <mergeCell ref="KCL220:KCL221"/>
    <mergeCell ref="KCO220:KCO221"/>
    <mergeCell ref="KCP220:KCP221"/>
    <mergeCell ref="KCS220:KCS221"/>
    <mergeCell ref="KBV220:KBV221"/>
    <mergeCell ref="KBY220:KBY221"/>
    <mergeCell ref="KBZ220:KBZ221"/>
    <mergeCell ref="KCC220:KCC221"/>
    <mergeCell ref="KCD220:KCD221"/>
    <mergeCell ref="KCG220:KCG221"/>
    <mergeCell ref="KBJ220:KBJ221"/>
    <mergeCell ref="KBM220:KBM221"/>
    <mergeCell ref="KBN220:KBN221"/>
    <mergeCell ref="KBQ220:KBQ221"/>
    <mergeCell ref="KBR220:KBR221"/>
    <mergeCell ref="KBU220:KBU221"/>
    <mergeCell ref="KAX220:KAX221"/>
    <mergeCell ref="KBA220:KBA221"/>
    <mergeCell ref="KBB220:KBB221"/>
    <mergeCell ref="KBE220:KBE221"/>
    <mergeCell ref="KBF220:KBF221"/>
    <mergeCell ref="KBI220:KBI221"/>
    <mergeCell ref="KAL220:KAL221"/>
    <mergeCell ref="KAO220:KAO221"/>
    <mergeCell ref="KAP220:KAP221"/>
    <mergeCell ref="KAS220:KAS221"/>
    <mergeCell ref="KAT220:KAT221"/>
    <mergeCell ref="KAW220:KAW221"/>
    <mergeCell ref="JZZ220:JZZ221"/>
    <mergeCell ref="KAC220:KAC221"/>
    <mergeCell ref="KAD220:KAD221"/>
    <mergeCell ref="KAG220:KAG221"/>
    <mergeCell ref="KAH220:KAH221"/>
    <mergeCell ref="KAK220:KAK221"/>
    <mergeCell ref="JZN220:JZN221"/>
    <mergeCell ref="JZQ220:JZQ221"/>
    <mergeCell ref="JZR220:JZR221"/>
    <mergeCell ref="JZU220:JZU221"/>
    <mergeCell ref="JZV220:JZV221"/>
    <mergeCell ref="JZY220:JZY221"/>
    <mergeCell ref="JZB220:JZB221"/>
    <mergeCell ref="JZE220:JZE221"/>
    <mergeCell ref="JZF220:JZF221"/>
    <mergeCell ref="JZI220:JZI221"/>
    <mergeCell ref="JZJ220:JZJ221"/>
    <mergeCell ref="JZM220:JZM221"/>
    <mergeCell ref="JYP220:JYP221"/>
    <mergeCell ref="JYS220:JYS221"/>
    <mergeCell ref="JYT220:JYT221"/>
    <mergeCell ref="JYW220:JYW221"/>
    <mergeCell ref="JYX220:JYX221"/>
    <mergeCell ref="JZA220:JZA221"/>
    <mergeCell ref="JYD220:JYD221"/>
    <mergeCell ref="JYG220:JYG221"/>
    <mergeCell ref="JYH220:JYH221"/>
    <mergeCell ref="JYK220:JYK221"/>
    <mergeCell ref="JYL220:JYL221"/>
    <mergeCell ref="JYO220:JYO221"/>
    <mergeCell ref="JXR220:JXR221"/>
    <mergeCell ref="JXU220:JXU221"/>
    <mergeCell ref="JXV220:JXV221"/>
    <mergeCell ref="JXY220:JXY221"/>
    <mergeCell ref="JXZ220:JXZ221"/>
    <mergeCell ref="JYC220:JYC221"/>
    <mergeCell ref="JXF220:JXF221"/>
    <mergeCell ref="JXI220:JXI221"/>
    <mergeCell ref="JXJ220:JXJ221"/>
    <mergeCell ref="JXM220:JXM221"/>
    <mergeCell ref="JXN220:JXN221"/>
    <mergeCell ref="JXQ220:JXQ221"/>
    <mergeCell ref="JWT220:JWT221"/>
    <mergeCell ref="JWW220:JWW221"/>
    <mergeCell ref="JWX220:JWX221"/>
    <mergeCell ref="JXA220:JXA221"/>
    <mergeCell ref="JXB220:JXB221"/>
    <mergeCell ref="JXE220:JXE221"/>
    <mergeCell ref="JWH220:JWH221"/>
    <mergeCell ref="JWK220:JWK221"/>
    <mergeCell ref="JWL220:JWL221"/>
    <mergeCell ref="JWO220:JWO221"/>
    <mergeCell ref="JWP220:JWP221"/>
    <mergeCell ref="JWS220:JWS221"/>
    <mergeCell ref="JVV220:JVV221"/>
    <mergeCell ref="JVY220:JVY221"/>
    <mergeCell ref="JVZ220:JVZ221"/>
    <mergeCell ref="JWC220:JWC221"/>
    <mergeCell ref="JWD220:JWD221"/>
    <mergeCell ref="JWG220:JWG221"/>
    <mergeCell ref="JVJ220:JVJ221"/>
    <mergeCell ref="JVM220:JVM221"/>
    <mergeCell ref="JVN220:JVN221"/>
    <mergeCell ref="JVQ220:JVQ221"/>
    <mergeCell ref="JVR220:JVR221"/>
    <mergeCell ref="JVU220:JVU221"/>
    <mergeCell ref="JUX220:JUX221"/>
    <mergeCell ref="JVA220:JVA221"/>
    <mergeCell ref="JVB220:JVB221"/>
    <mergeCell ref="JVE220:JVE221"/>
    <mergeCell ref="JVF220:JVF221"/>
    <mergeCell ref="JVI220:JVI221"/>
    <mergeCell ref="JUL220:JUL221"/>
    <mergeCell ref="JUO220:JUO221"/>
    <mergeCell ref="JUP220:JUP221"/>
    <mergeCell ref="JUS220:JUS221"/>
    <mergeCell ref="JUT220:JUT221"/>
    <mergeCell ref="JUW220:JUW221"/>
    <mergeCell ref="JTZ220:JTZ221"/>
    <mergeCell ref="JUC220:JUC221"/>
    <mergeCell ref="JUD220:JUD221"/>
    <mergeCell ref="JUG220:JUG221"/>
    <mergeCell ref="JUH220:JUH221"/>
    <mergeCell ref="JUK220:JUK221"/>
    <mergeCell ref="JTN220:JTN221"/>
    <mergeCell ref="JTQ220:JTQ221"/>
    <mergeCell ref="JTR220:JTR221"/>
    <mergeCell ref="JTU220:JTU221"/>
    <mergeCell ref="JTV220:JTV221"/>
    <mergeCell ref="JTY220:JTY221"/>
    <mergeCell ref="JTB220:JTB221"/>
    <mergeCell ref="JTE220:JTE221"/>
    <mergeCell ref="JTF220:JTF221"/>
    <mergeCell ref="JTI220:JTI221"/>
    <mergeCell ref="JTJ220:JTJ221"/>
    <mergeCell ref="JTM220:JTM221"/>
    <mergeCell ref="JSP220:JSP221"/>
    <mergeCell ref="JSS220:JSS221"/>
    <mergeCell ref="JST220:JST221"/>
    <mergeCell ref="JSW220:JSW221"/>
    <mergeCell ref="JSX220:JSX221"/>
    <mergeCell ref="JTA220:JTA221"/>
    <mergeCell ref="JSD220:JSD221"/>
    <mergeCell ref="JSG220:JSG221"/>
    <mergeCell ref="JSH220:JSH221"/>
    <mergeCell ref="JSK220:JSK221"/>
    <mergeCell ref="JSL220:JSL221"/>
    <mergeCell ref="JSO220:JSO221"/>
    <mergeCell ref="JRR220:JRR221"/>
    <mergeCell ref="JRU220:JRU221"/>
    <mergeCell ref="JRV220:JRV221"/>
    <mergeCell ref="JRY220:JRY221"/>
    <mergeCell ref="JRZ220:JRZ221"/>
    <mergeCell ref="JSC220:JSC221"/>
    <mergeCell ref="JRF220:JRF221"/>
    <mergeCell ref="JRI220:JRI221"/>
    <mergeCell ref="JRJ220:JRJ221"/>
    <mergeCell ref="JRM220:JRM221"/>
    <mergeCell ref="JRN220:JRN221"/>
    <mergeCell ref="JRQ220:JRQ221"/>
    <mergeCell ref="JQT220:JQT221"/>
    <mergeCell ref="JQW220:JQW221"/>
    <mergeCell ref="JQX220:JQX221"/>
    <mergeCell ref="JRA220:JRA221"/>
    <mergeCell ref="JRB220:JRB221"/>
    <mergeCell ref="JRE220:JRE221"/>
    <mergeCell ref="JQH220:JQH221"/>
    <mergeCell ref="JQK220:JQK221"/>
    <mergeCell ref="JQL220:JQL221"/>
    <mergeCell ref="JQO220:JQO221"/>
    <mergeCell ref="JQP220:JQP221"/>
    <mergeCell ref="JQS220:JQS221"/>
    <mergeCell ref="JPV220:JPV221"/>
    <mergeCell ref="JPY220:JPY221"/>
    <mergeCell ref="JPZ220:JPZ221"/>
    <mergeCell ref="JQC220:JQC221"/>
    <mergeCell ref="JQD220:JQD221"/>
    <mergeCell ref="JQG220:JQG221"/>
    <mergeCell ref="JPJ220:JPJ221"/>
    <mergeCell ref="JPM220:JPM221"/>
    <mergeCell ref="JPN220:JPN221"/>
    <mergeCell ref="JPQ220:JPQ221"/>
    <mergeCell ref="JPR220:JPR221"/>
    <mergeCell ref="JPU220:JPU221"/>
    <mergeCell ref="JOX220:JOX221"/>
    <mergeCell ref="JPA220:JPA221"/>
    <mergeCell ref="JPB220:JPB221"/>
    <mergeCell ref="JPE220:JPE221"/>
    <mergeCell ref="JPF220:JPF221"/>
    <mergeCell ref="JPI220:JPI221"/>
    <mergeCell ref="JOL220:JOL221"/>
    <mergeCell ref="JOO220:JOO221"/>
    <mergeCell ref="JOP220:JOP221"/>
    <mergeCell ref="JOS220:JOS221"/>
    <mergeCell ref="JOT220:JOT221"/>
    <mergeCell ref="JOW220:JOW221"/>
    <mergeCell ref="JNZ220:JNZ221"/>
    <mergeCell ref="JOC220:JOC221"/>
    <mergeCell ref="JOD220:JOD221"/>
    <mergeCell ref="JOG220:JOG221"/>
    <mergeCell ref="JOH220:JOH221"/>
    <mergeCell ref="JOK220:JOK221"/>
    <mergeCell ref="JNN220:JNN221"/>
    <mergeCell ref="JNQ220:JNQ221"/>
    <mergeCell ref="JNR220:JNR221"/>
    <mergeCell ref="JNU220:JNU221"/>
    <mergeCell ref="JNV220:JNV221"/>
    <mergeCell ref="JNY220:JNY221"/>
    <mergeCell ref="JNB220:JNB221"/>
    <mergeCell ref="JNE220:JNE221"/>
    <mergeCell ref="JNF220:JNF221"/>
    <mergeCell ref="JNI220:JNI221"/>
    <mergeCell ref="JNJ220:JNJ221"/>
    <mergeCell ref="JNM220:JNM221"/>
    <mergeCell ref="JMP220:JMP221"/>
    <mergeCell ref="JMS220:JMS221"/>
    <mergeCell ref="JMT220:JMT221"/>
    <mergeCell ref="JMW220:JMW221"/>
    <mergeCell ref="JMX220:JMX221"/>
    <mergeCell ref="JNA220:JNA221"/>
    <mergeCell ref="JMD220:JMD221"/>
    <mergeCell ref="JMG220:JMG221"/>
    <mergeCell ref="JMH220:JMH221"/>
    <mergeCell ref="JMK220:JMK221"/>
    <mergeCell ref="JML220:JML221"/>
    <mergeCell ref="JMO220:JMO221"/>
    <mergeCell ref="JLR220:JLR221"/>
    <mergeCell ref="JLU220:JLU221"/>
    <mergeCell ref="JLV220:JLV221"/>
    <mergeCell ref="JLY220:JLY221"/>
    <mergeCell ref="JLZ220:JLZ221"/>
    <mergeCell ref="JMC220:JMC221"/>
    <mergeCell ref="JLF220:JLF221"/>
    <mergeCell ref="JLI220:JLI221"/>
    <mergeCell ref="JLJ220:JLJ221"/>
    <mergeCell ref="JLM220:JLM221"/>
    <mergeCell ref="JLN220:JLN221"/>
    <mergeCell ref="JLQ220:JLQ221"/>
    <mergeCell ref="JKT220:JKT221"/>
    <mergeCell ref="JKW220:JKW221"/>
    <mergeCell ref="JKX220:JKX221"/>
    <mergeCell ref="JLA220:JLA221"/>
    <mergeCell ref="JLB220:JLB221"/>
    <mergeCell ref="JLE220:JLE221"/>
    <mergeCell ref="JKH220:JKH221"/>
    <mergeCell ref="JKK220:JKK221"/>
    <mergeCell ref="JKL220:JKL221"/>
    <mergeCell ref="JKO220:JKO221"/>
    <mergeCell ref="JKP220:JKP221"/>
    <mergeCell ref="JKS220:JKS221"/>
    <mergeCell ref="JJV220:JJV221"/>
    <mergeCell ref="JJY220:JJY221"/>
    <mergeCell ref="JJZ220:JJZ221"/>
    <mergeCell ref="JKC220:JKC221"/>
    <mergeCell ref="JKD220:JKD221"/>
    <mergeCell ref="JKG220:JKG221"/>
    <mergeCell ref="JJJ220:JJJ221"/>
    <mergeCell ref="JJM220:JJM221"/>
    <mergeCell ref="JJN220:JJN221"/>
    <mergeCell ref="JJQ220:JJQ221"/>
    <mergeCell ref="JJR220:JJR221"/>
    <mergeCell ref="JJU220:JJU221"/>
    <mergeCell ref="JIX220:JIX221"/>
    <mergeCell ref="JJA220:JJA221"/>
    <mergeCell ref="JJB220:JJB221"/>
    <mergeCell ref="JJE220:JJE221"/>
    <mergeCell ref="JJF220:JJF221"/>
    <mergeCell ref="JJI220:JJI221"/>
    <mergeCell ref="JIL220:JIL221"/>
    <mergeCell ref="JIO220:JIO221"/>
    <mergeCell ref="JIP220:JIP221"/>
    <mergeCell ref="JIS220:JIS221"/>
    <mergeCell ref="JIT220:JIT221"/>
    <mergeCell ref="JIW220:JIW221"/>
    <mergeCell ref="JHZ220:JHZ221"/>
    <mergeCell ref="JIC220:JIC221"/>
    <mergeCell ref="JID220:JID221"/>
    <mergeCell ref="JIG220:JIG221"/>
    <mergeCell ref="JIH220:JIH221"/>
    <mergeCell ref="JIK220:JIK221"/>
    <mergeCell ref="JHN220:JHN221"/>
    <mergeCell ref="JHQ220:JHQ221"/>
    <mergeCell ref="JHR220:JHR221"/>
    <mergeCell ref="JHU220:JHU221"/>
    <mergeCell ref="JHV220:JHV221"/>
    <mergeCell ref="JHY220:JHY221"/>
    <mergeCell ref="JHB220:JHB221"/>
    <mergeCell ref="JHE220:JHE221"/>
    <mergeCell ref="JHF220:JHF221"/>
    <mergeCell ref="JHI220:JHI221"/>
    <mergeCell ref="JHJ220:JHJ221"/>
    <mergeCell ref="JHM220:JHM221"/>
    <mergeCell ref="JGP220:JGP221"/>
    <mergeCell ref="JGS220:JGS221"/>
    <mergeCell ref="JGT220:JGT221"/>
    <mergeCell ref="JGW220:JGW221"/>
    <mergeCell ref="JGX220:JGX221"/>
    <mergeCell ref="JHA220:JHA221"/>
    <mergeCell ref="JGD220:JGD221"/>
    <mergeCell ref="JGG220:JGG221"/>
    <mergeCell ref="JGH220:JGH221"/>
    <mergeCell ref="JGK220:JGK221"/>
    <mergeCell ref="JGL220:JGL221"/>
    <mergeCell ref="JGO220:JGO221"/>
    <mergeCell ref="JFR220:JFR221"/>
    <mergeCell ref="JFU220:JFU221"/>
    <mergeCell ref="JFV220:JFV221"/>
    <mergeCell ref="JFY220:JFY221"/>
    <mergeCell ref="JFZ220:JFZ221"/>
    <mergeCell ref="JGC220:JGC221"/>
    <mergeCell ref="JFF220:JFF221"/>
    <mergeCell ref="JFI220:JFI221"/>
    <mergeCell ref="JFJ220:JFJ221"/>
    <mergeCell ref="JFM220:JFM221"/>
    <mergeCell ref="JFN220:JFN221"/>
    <mergeCell ref="JFQ220:JFQ221"/>
    <mergeCell ref="JET220:JET221"/>
    <mergeCell ref="JEW220:JEW221"/>
    <mergeCell ref="JEX220:JEX221"/>
    <mergeCell ref="JFA220:JFA221"/>
    <mergeCell ref="JFB220:JFB221"/>
    <mergeCell ref="JFE220:JFE221"/>
    <mergeCell ref="JEH220:JEH221"/>
    <mergeCell ref="JEK220:JEK221"/>
    <mergeCell ref="JEL220:JEL221"/>
    <mergeCell ref="JEO220:JEO221"/>
    <mergeCell ref="JEP220:JEP221"/>
    <mergeCell ref="JES220:JES221"/>
    <mergeCell ref="JDV220:JDV221"/>
    <mergeCell ref="JDY220:JDY221"/>
    <mergeCell ref="JDZ220:JDZ221"/>
    <mergeCell ref="JEC220:JEC221"/>
    <mergeCell ref="JED220:JED221"/>
    <mergeCell ref="JEG220:JEG221"/>
    <mergeCell ref="JDJ220:JDJ221"/>
    <mergeCell ref="JDM220:JDM221"/>
    <mergeCell ref="JDN220:JDN221"/>
    <mergeCell ref="JDQ220:JDQ221"/>
    <mergeCell ref="JDR220:JDR221"/>
    <mergeCell ref="JDU220:JDU221"/>
    <mergeCell ref="JCX220:JCX221"/>
    <mergeCell ref="JDA220:JDA221"/>
    <mergeCell ref="JDB220:JDB221"/>
    <mergeCell ref="JDE220:JDE221"/>
    <mergeCell ref="JDF220:JDF221"/>
    <mergeCell ref="JDI220:JDI221"/>
    <mergeCell ref="JCL220:JCL221"/>
    <mergeCell ref="JCO220:JCO221"/>
    <mergeCell ref="JCP220:JCP221"/>
    <mergeCell ref="JCS220:JCS221"/>
    <mergeCell ref="JCT220:JCT221"/>
    <mergeCell ref="JCW220:JCW221"/>
    <mergeCell ref="JBZ220:JBZ221"/>
    <mergeCell ref="JCC220:JCC221"/>
    <mergeCell ref="JCD220:JCD221"/>
    <mergeCell ref="JCG220:JCG221"/>
    <mergeCell ref="JCH220:JCH221"/>
    <mergeCell ref="JCK220:JCK221"/>
    <mergeCell ref="JBN220:JBN221"/>
    <mergeCell ref="JBQ220:JBQ221"/>
    <mergeCell ref="JBR220:JBR221"/>
    <mergeCell ref="JBU220:JBU221"/>
    <mergeCell ref="JBV220:JBV221"/>
    <mergeCell ref="JBY220:JBY221"/>
    <mergeCell ref="JBB220:JBB221"/>
    <mergeCell ref="JBE220:JBE221"/>
    <mergeCell ref="JBF220:JBF221"/>
    <mergeCell ref="JBI220:JBI221"/>
    <mergeCell ref="JBJ220:JBJ221"/>
    <mergeCell ref="JBM220:JBM221"/>
    <mergeCell ref="JAP220:JAP221"/>
    <mergeCell ref="JAS220:JAS221"/>
    <mergeCell ref="JAT220:JAT221"/>
    <mergeCell ref="JAW220:JAW221"/>
    <mergeCell ref="JAX220:JAX221"/>
    <mergeCell ref="JBA220:JBA221"/>
    <mergeCell ref="JAD220:JAD221"/>
    <mergeCell ref="JAG220:JAG221"/>
    <mergeCell ref="JAH220:JAH221"/>
    <mergeCell ref="JAK220:JAK221"/>
    <mergeCell ref="JAL220:JAL221"/>
    <mergeCell ref="JAO220:JAO221"/>
    <mergeCell ref="IZR220:IZR221"/>
    <mergeCell ref="IZU220:IZU221"/>
    <mergeCell ref="IZV220:IZV221"/>
    <mergeCell ref="IZY220:IZY221"/>
    <mergeCell ref="IZZ220:IZZ221"/>
    <mergeCell ref="JAC220:JAC221"/>
    <mergeCell ref="IZF220:IZF221"/>
    <mergeCell ref="IZI220:IZI221"/>
    <mergeCell ref="IZJ220:IZJ221"/>
    <mergeCell ref="IZM220:IZM221"/>
    <mergeCell ref="IZN220:IZN221"/>
    <mergeCell ref="IZQ220:IZQ221"/>
    <mergeCell ref="IYT220:IYT221"/>
    <mergeCell ref="IYW220:IYW221"/>
    <mergeCell ref="IYX220:IYX221"/>
    <mergeCell ref="IZA220:IZA221"/>
    <mergeCell ref="IZB220:IZB221"/>
    <mergeCell ref="IZE220:IZE221"/>
    <mergeCell ref="IYH220:IYH221"/>
    <mergeCell ref="IYK220:IYK221"/>
    <mergeCell ref="IYL220:IYL221"/>
    <mergeCell ref="IYO220:IYO221"/>
    <mergeCell ref="IYP220:IYP221"/>
    <mergeCell ref="IYS220:IYS221"/>
    <mergeCell ref="IXV220:IXV221"/>
    <mergeCell ref="IXY220:IXY221"/>
    <mergeCell ref="IXZ220:IXZ221"/>
    <mergeCell ref="IYC220:IYC221"/>
    <mergeCell ref="IYD220:IYD221"/>
    <mergeCell ref="IYG220:IYG221"/>
    <mergeCell ref="IXJ220:IXJ221"/>
    <mergeCell ref="IXM220:IXM221"/>
    <mergeCell ref="IXN220:IXN221"/>
    <mergeCell ref="IXQ220:IXQ221"/>
    <mergeCell ref="IXR220:IXR221"/>
    <mergeCell ref="IXU220:IXU221"/>
    <mergeCell ref="IWX220:IWX221"/>
    <mergeCell ref="IXA220:IXA221"/>
    <mergeCell ref="IXB220:IXB221"/>
    <mergeCell ref="IXE220:IXE221"/>
    <mergeCell ref="IXF220:IXF221"/>
    <mergeCell ref="IXI220:IXI221"/>
    <mergeCell ref="IWL220:IWL221"/>
    <mergeCell ref="IWO220:IWO221"/>
    <mergeCell ref="IWP220:IWP221"/>
    <mergeCell ref="IWS220:IWS221"/>
    <mergeCell ref="IWT220:IWT221"/>
    <mergeCell ref="IWW220:IWW221"/>
    <mergeCell ref="IVZ220:IVZ221"/>
    <mergeCell ref="IWC220:IWC221"/>
    <mergeCell ref="IWD220:IWD221"/>
    <mergeCell ref="IWG220:IWG221"/>
    <mergeCell ref="IWH220:IWH221"/>
    <mergeCell ref="IWK220:IWK221"/>
    <mergeCell ref="IVN220:IVN221"/>
    <mergeCell ref="IVQ220:IVQ221"/>
    <mergeCell ref="IVR220:IVR221"/>
    <mergeCell ref="IVU220:IVU221"/>
    <mergeCell ref="IVV220:IVV221"/>
    <mergeCell ref="IVY220:IVY221"/>
    <mergeCell ref="IVB220:IVB221"/>
    <mergeCell ref="IVE220:IVE221"/>
    <mergeCell ref="IVF220:IVF221"/>
    <mergeCell ref="IVI220:IVI221"/>
    <mergeCell ref="IVJ220:IVJ221"/>
    <mergeCell ref="IVM220:IVM221"/>
    <mergeCell ref="IUP220:IUP221"/>
    <mergeCell ref="IUS220:IUS221"/>
    <mergeCell ref="IUT220:IUT221"/>
    <mergeCell ref="IUW220:IUW221"/>
    <mergeCell ref="IUX220:IUX221"/>
    <mergeCell ref="IVA220:IVA221"/>
    <mergeCell ref="IUD220:IUD221"/>
    <mergeCell ref="IUG220:IUG221"/>
    <mergeCell ref="IUH220:IUH221"/>
    <mergeCell ref="IUK220:IUK221"/>
    <mergeCell ref="IUL220:IUL221"/>
    <mergeCell ref="IUO220:IUO221"/>
    <mergeCell ref="ITR220:ITR221"/>
    <mergeCell ref="ITU220:ITU221"/>
    <mergeCell ref="ITV220:ITV221"/>
    <mergeCell ref="ITY220:ITY221"/>
    <mergeCell ref="ITZ220:ITZ221"/>
    <mergeCell ref="IUC220:IUC221"/>
    <mergeCell ref="ITF220:ITF221"/>
    <mergeCell ref="ITI220:ITI221"/>
    <mergeCell ref="ITJ220:ITJ221"/>
    <mergeCell ref="ITM220:ITM221"/>
    <mergeCell ref="ITN220:ITN221"/>
    <mergeCell ref="ITQ220:ITQ221"/>
    <mergeCell ref="IST220:IST221"/>
    <mergeCell ref="ISW220:ISW221"/>
    <mergeCell ref="ISX220:ISX221"/>
    <mergeCell ref="ITA220:ITA221"/>
    <mergeCell ref="ITB220:ITB221"/>
    <mergeCell ref="ITE220:ITE221"/>
    <mergeCell ref="ISH220:ISH221"/>
    <mergeCell ref="ISK220:ISK221"/>
    <mergeCell ref="ISL220:ISL221"/>
    <mergeCell ref="ISO220:ISO221"/>
    <mergeCell ref="ISP220:ISP221"/>
    <mergeCell ref="ISS220:ISS221"/>
    <mergeCell ref="IRV220:IRV221"/>
    <mergeCell ref="IRY220:IRY221"/>
    <mergeCell ref="IRZ220:IRZ221"/>
    <mergeCell ref="ISC220:ISC221"/>
    <mergeCell ref="ISD220:ISD221"/>
    <mergeCell ref="ISG220:ISG221"/>
    <mergeCell ref="IRJ220:IRJ221"/>
    <mergeCell ref="IRM220:IRM221"/>
    <mergeCell ref="IRN220:IRN221"/>
    <mergeCell ref="IRQ220:IRQ221"/>
    <mergeCell ref="IRR220:IRR221"/>
    <mergeCell ref="IRU220:IRU221"/>
    <mergeCell ref="IQX220:IQX221"/>
    <mergeCell ref="IRA220:IRA221"/>
    <mergeCell ref="IRB220:IRB221"/>
    <mergeCell ref="IRE220:IRE221"/>
    <mergeCell ref="IRF220:IRF221"/>
    <mergeCell ref="IRI220:IRI221"/>
    <mergeCell ref="IQL220:IQL221"/>
    <mergeCell ref="IQO220:IQO221"/>
    <mergeCell ref="IQP220:IQP221"/>
    <mergeCell ref="IQS220:IQS221"/>
    <mergeCell ref="IQT220:IQT221"/>
    <mergeCell ref="IQW220:IQW221"/>
    <mergeCell ref="IPZ220:IPZ221"/>
    <mergeCell ref="IQC220:IQC221"/>
    <mergeCell ref="IQD220:IQD221"/>
    <mergeCell ref="IQG220:IQG221"/>
    <mergeCell ref="IQH220:IQH221"/>
    <mergeCell ref="IQK220:IQK221"/>
    <mergeCell ref="IPN220:IPN221"/>
    <mergeCell ref="IPQ220:IPQ221"/>
    <mergeCell ref="IPR220:IPR221"/>
    <mergeCell ref="IPU220:IPU221"/>
    <mergeCell ref="IPV220:IPV221"/>
    <mergeCell ref="IPY220:IPY221"/>
    <mergeCell ref="IPB220:IPB221"/>
    <mergeCell ref="IPE220:IPE221"/>
    <mergeCell ref="IPF220:IPF221"/>
    <mergeCell ref="IPI220:IPI221"/>
    <mergeCell ref="IPJ220:IPJ221"/>
    <mergeCell ref="IPM220:IPM221"/>
    <mergeCell ref="IOP220:IOP221"/>
    <mergeCell ref="IOS220:IOS221"/>
    <mergeCell ref="IOT220:IOT221"/>
    <mergeCell ref="IOW220:IOW221"/>
    <mergeCell ref="IOX220:IOX221"/>
    <mergeCell ref="IPA220:IPA221"/>
    <mergeCell ref="IOD220:IOD221"/>
    <mergeCell ref="IOG220:IOG221"/>
    <mergeCell ref="IOH220:IOH221"/>
    <mergeCell ref="IOK220:IOK221"/>
    <mergeCell ref="IOL220:IOL221"/>
    <mergeCell ref="IOO220:IOO221"/>
    <mergeCell ref="INR220:INR221"/>
    <mergeCell ref="INU220:INU221"/>
    <mergeCell ref="INV220:INV221"/>
    <mergeCell ref="INY220:INY221"/>
    <mergeCell ref="INZ220:INZ221"/>
    <mergeCell ref="IOC220:IOC221"/>
    <mergeCell ref="INF220:INF221"/>
    <mergeCell ref="INI220:INI221"/>
    <mergeCell ref="INJ220:INJ221"/>
    <mergeCell ref="INM220:INM221"/>
    <mergeCell ref="INN220:INN221"/>
    <mergeCell ref="INQ220:INQ221"/>
    <mergeCell ref="IMT220:IMT221"/>
    <mergeCell ref="IMW220:IMW221"/>
    <mergeCell ref="IMX220:IMX221"/>
    <mergeCell ref="INA220:INA221"/>
    <mergeCell ref="INB220:INB221"/>
    <mergeCell ref="INE220:INE221"/>
    <mergeCell ref="IMH220:IMH221"/>
    <mergeCell ref="IMK220:IMK221"/>
    <mergeCell ref="IML220:IML221"/>
    <mergeCell ref="IMO220:IMO221"/>
    <mergeCell ref="IMP220:IMP221"/>
    <mergeCell ref="IMS220:IMS221"/>
    <mergeCell ref="ILV220:ILV221"/>
    <mergeCell ref="ILY220:ILY221"/>
    <mergeCell ref="ILZ220:ILZ221"/>
    <mergeCell ref="IMC220:IMC221"/>
    <mergeCell ref="IMD220:IMD221"/>
    <mergeCell ref="IMG220:IMG221"/>
    <mergeCell ref="ILJ220:ILJ221"/>
    <mergeCell ref="ILM220:ILM221"/>
    <mergeCell ref="ILN220:ILN221"/>
    <mergeCell ref="ILQ220:ILQ221"/>
    <mergeCell ref="ILR220:ILR221"/>
    <mergeCell ref="ILU220:ILU221"/>
    <mergeCell ref="IKX220:IKX221"/>
    <mergeCell ref="ILA220:ILA221"/>
    <mergeCell ref="ILB220:ILB221"/>
    <mergeCell ref="ILE220:ILE221"/>
    <mergeCell ref="ILF220:ILF221"/>
    <mergeCell ref="ILI220:ILI221"/>
    <mergeCell ref="IKL220:IKL221"/>
    <mergeCell ref="IKO220:IKO221"/>
    <mergeCell ref="IKP220:IKP221"/>
    <mergeCell ref="IKS220:IKS221"/>
    <mergeCell ref="IKT220:IKT221"/>
    <mergeCell ref="IKW220:IKW221"/>
    <mergeCell ref="IJZ220:IJZ221"/>
    <mergeCell ref="IKC220:IKC221"/>
    <mergeCell ref="IKD220:IKD221"/>
    <mergeCell ref="IKG220:IKG221"/>
    <mergeCell ref="IKH220:IKH221"/>
    <mergeCell ref="IKK220:IKK221"/>
    <mergeCell ref="IJN220:IJN221"/>
    <mergeCell ref="IJQ220:IJQ221"/>
    <mergeCell ref="IJR220:IJR221"/>
    <mergeCell ref="IJU220:IJU221"/>
    <mergeCell ref="IJV220:IJV221"/>
    <mergeCell ref="IJY220:IJY221"/>
    <mergeCell ref="IJB220:IJB221"/>
    <mergeCell ref="IJE220:IJE221"/>
    <mergeCell ref="IJF220:IJF221"/>
    <mergeCell ref="IJI220:IJI221"/>
    <mergeCell ref="IJJ220:IJJ221"/>
    <mergeCell ref="IJM220:IJM221"/>
    <mergeCell ref="IIP220:IIP221"/>
    <mergeCell ref="IIS220:IIS221"/>
    <mergeCell ref="IIT220:IIT221"/>
    <mergeCell ref="IIW220:IIW221"/>
    <mergeCell ref="IIX220:IIX221"/>
    <mergeCell ref="IJA220:IJA221"/>
    <mergeCell ref="IID220:IID221"/>
    <mergeCell ref="IIG220:IIG221"/>
    <mergeCell ref="IIH220:IIH221"/>
    <mergeCell ref="IIK220:IIK221"/>
    <mergeCell ref="IIL220:IIL221"/>
    <mergeCell ref="IIO220:IIO221"/>
    <mergeCell ref="IHR220:IHR221"/>
    <mergeCell ref="IHU220:IHU221"/>
    <mergeCell ref="IHV220:IHV221"/>
    <mergeCell ref="IHY220:IHY221"/>
    <mergeCell ref="IHZ220:IHZ221"/>
    <mergeCell ref="IIC220:IIC221"/>
    <mergeCell ref="IHF220:IHF221"/>
    <mergeCell ref="IHI220:IHI221"/>
    <mergeCell ref="IHJ220:IHJ221"/>
    <mergeCell ref="IHM220:IHM221"/>
    <mergeCell ref="IHN220:IHN221"/>
    <mergeCell ref="IHQ220:IHQ221"/>
    <mergeCell ref="IGT220:IGT221"/>
    <mergeCell ref="IGW220:IGW221"/>
    <mergeCell ref="IGX220:IGX221"/>
    <mergeCell ref="IHA220:IHA221"/>
    <mergeCell ref="IHB220:IHB221"/>
    <mergeCell ref="IHE220:IHE221"/>
    <mergeCell ref="IGH220:IGH221"/>
    <mergeCell ref="IGK220:IGK221"/>
    <mergeCell ref="IGL220:IGL221"/>
    <mergeCell ref="IGO220:IGO221"/>
    <mergeCell ref="IGP220:IGP221"/>
    <mergeCell ref="IGS220:IGS221"/>
    <mergeCell ref="IFV220:IFV221"/>
    <mergeCell ref="IFY220:IFY221"/>
    <mergeCell ref="IFZ220:IFZ221"/>
    <mergeCell ref="IGC220:IGC221"/>
    <mergeCell ref="IGD220:IGD221"/>
    <mergeCell ref="IGG220:IGG221"/>
    <mergeCell ref="IFJ220:IFJ221"/>
    <mergeCell ref="IFM220:IFM221"/>
    <mergeCell ref="IFN220:IFN221"/>
    <mergeCell ref="IFQ220:IFQ221"/>
    <mergeCell ref="IFR220:IFR221"/>
    <mergeCell ref="IFU220:IFU221"/>
    <mergeCell ref="IEX220:IEX221"/>
    <mergeCell ref="IFA220:IFA221"/>
    <mergeCell ref="IFB220:IFB221"/>
    <mergeCell ref="IFE220:IFE221"/>
    <mergeCell ref="IFF220:IFF221"/>
    <mergeCell ref="IFI220:IFI221"/>
    <mergeCell ref="IEL220:IEL221"/>
    <mergeCell ref="IEO220:IEO221"/>
    <mergeCell ref="IEP220:IEP221"/>
    <mergeCell ref="IES220:IES221"/>
    <mergeCell ref="IET220:IET221"/>
    <mergeCell ref="IEW220:IEW221"/>
    <mergeCell ref="IDZ220:IDZ221"/>
    <mergeCell ref="IEC220:IEC221"/>
    <mergeCell ref="IED220:IED221"/>
    <mergeCell ref="IEG220:IEG221"/>
    <mergeCell ref="IEH220:IEH221"/>
    <mergeCell ref="IEK220:IEK221"/>
    <mergeCell ref="IDN220:IDN221"/>
    <mergeCell ref="IDQ220:IDQ221"/>
    <mergeCell ref="IDR220:IDR221"/>
    <mergeCell ref="IDU220:IDU221"/>
    <mergeCell ref="IDV220:IDV221"/>
    <mergeCell ref="IDY220:IDY221"/>
    <mergeCell ref="IDB220:IDB221"/>
    <mergeCell ref="IDE220:IDE221"/>
    <mergeCell ref="IDF220:IDF221"/>
    <mergeCell ref="IDI220:IDI221"/>
    <mergeCell ref="IDJ220:IDJ221"/>
    <mergeCell ref="IDM220:IDM221"/>
    <mergeCell ref="ICP220:ICP221"/>
    <mergeCell ref="ICS220:ICS221"/>
    <mergeCell ref="ICT220:ICT221"/>
    <mergeCell ref="ICW220:ICW221"/>
    <mergeCell ref="ICX220:ICX221"/>
    <mergeCell ref="IDA220:IDA221"/>
    <mergeCell ref="ICD220:ICD221"/>
    <mergeCell ref="ICG220:ICG221"/>
    <mergeCell ref="ICH220:ICH221"/>
    <mergeCell ref="ICK220:ICK221"/>
    <mergeCell ref="ICL220:ICL221"/>
    <mergeCell ref="ICO220:ICO221"/>
    <mergeCell ref="IBR220:IBR221"/>
    <mergeCell ref="IBU220:IBU221"/>
    <mergeCell ref="IBV220:IBV221"/>
    <mergeCell ref="IBY220:IBY221"/>
    <mergeCell ref="IBZ220:IBZ221"/>
    <mergeCell ref="ICC220:ICC221"/>
    <mergeCell ref="IBF220:IBF221"/>
    <mergeCell ref="IBI220:IBI221"/>
    <mergeCell ref="IBJ220:IBJ221"/>
    <mergeCell ref="IBM220:IBM221"/>
    <mergeCell ref="IBN220:IBN221"/>
    <mergeCell ref="IBQ220:IBQ221"/>
    <mergeCell ref="IAT220:IAT221"/>
    <mergeCell ref="IAW220:IAW221"/>
    <mergeCell ref="IAX220:IAX221"/>
    <mergeCell ref="IBA220:IBA221"/>
    <mergeCell ref="IBB220:IBB221"/>
    <mergeCell ref="IBE220:IBE221"/>
    <mergeCell ref="IAH220:IAH221"/>
    <mergeCell ref="IAK220:IAK221"/>
    <mergeCell ref="IAL220:IAL221"/>
    <mergeCell ref="IAO220:IAO221"/>
    <mergeCell ref="IAP220:IAP221"/>
    <mergeCell ref="IAS220:IAS221"/>
    <mergeCell ref="HZV220:HZV221"/>
    <mergeCell ref="HZY220:HZY221"/>
    <mergeCell ref="HZZ220:HZZ221"/>
    <mergeCell ref="IAC220:IAC221"/>
    <mergeCell ref="IAD220:IAD221"/>
    <mergeCell ref="IAG220:IAG221"/>
    <mergeCell ref="HZJ220:HZJ221"/>
    <mergeCell ref="HZM220:HZM221"/>
    <mergeCell ref="HZN220:HZN221"/>
    <mergeCell ref="HZQ220:HZQ221"/>
    <mergeCell ref="HZR220:HZR221"/>
    <mergeCell ref="HZU220:HZU221"/>
    <mergeCell ref="HYX220:HYX221"/>
    <mergeCell ref="HZA220:HZA221"/>
    <mergeCell ref="HZB220:HZB221"/>
    <mergeCell ref="HZE220:HZE221"/>
    <mergeCell ref="HZF220:HZF221"/>
    <mergeCell ref="HZI220:HZI221"/>
    <mergeCell ref="HYL220:HYL221"/>
    <mergeCell ref="HYO220:HYO221"/>
    <mergeCell ref="HYP220:HYP221"/>
    <mergeCell ref="HYS220:HYS221"/>
    <mergeCell ref="HYT220:HYT221"/>
    <mergeCell ref="HYW220:HYW221"/>
    <mergeCell ref="HXZ220:HXZ221"/>
    <mergeCell ref="HYC220:HYC221"/>
    <mergeCell ref="HYD220:HYD221"/>
    <mergeCell ref="HYG220:HYG221"/>
    <mergeCell ref="HYH220:HYH221"/>
    <mergeCell ref="HYK220:HYK221"/>
    <mergeCell ref="HXN220:HXN221"/>
    <mergeCell ref="HXQ220:HXQ221"/>
    <mergeCell ref="HXR220:HXR221"/>
    <mergeCell ref="HXU220:HXU221"/>
    <mergeCell ref="HXV220:HXV221"/>
    <mergeCell ref="HXY220:HXY221"/>
    <mergeCell ref="HXB220:HXB221"/>
    <mergeCell ref="HXE220:HXE221"/>
    <mergeCell ref="HXF220:HXF221"/>
    <mergeCell ref="HXI220:HXI221"/>
    <mergeCell ref="HXJ220:HXJ221"/>
    <mergeCell ref="HXM220:HXM221"/>
    <mergeCell ref="HWP220:HWP221"/>
    <mergeCell ref="HWS220:HWS221"/>
    <mergeCell ref="HWT220:HWT221"/>
    <mergeCell ref="HWW220:HWW221"/>
    <mergeCell ref="HWX220:HWX221"/>
    <mergeCell ref="HXA220:HXA221"/>
    <mergeCell ref="HWD220:HWD221"/>
    <mergeCell ref="HWG220:HWG221"/>
    <mergeCell ref="HWH220:HWH221"/>
    <mergeCell ref="HWK220:HWK221"/>
    <mergeCell ref="HWL220:HWL221"/>
    <mergeCell ref="HWO220:HWO221"/>
    <mergeCell ref="HVR220:HVR221"/>
    <mergeCell ref="HVU220:HVU221"/>
    <mergeCell ref="HVV220:HVV221"/>
    <mergeCell ref="HVY220:HVY221"/>
    <mergeCell ref="HVZ220:HVZ221"/>
    <mergeCell ref="HWC220:HWC221"/>
    <mergeCell ref="HVF220:HVF221"/>
    <mergeCell ref="HVI220:HVI221"/>
    <mergeCell ref="HVJ220:HVJ221"/>
    <mergeCell ref="HVM220:HVM221"/>
    <mergeCell ref="HVN220:HVN221"/>
    <mergeCell ref="HVQ220:HVQ221"/>
    <mergeCell ref="HUT220:HUT221"/>
    <mergeCell ref="HUW220:HUW221"/>
    <mergeCell ref="HUX220:HUX221"/>
    <mergeCell ref="HVA220:HVA221"/>
    <mergeCell ref="HVB220:HVB221"/>
    <mergeCell ref="HVE220:HVE221"/>
    <mergeCell ref="HUH220:HUH221"/>
    <mergeCell ref="HUK220:HUK221"/>
    <mergeCell ref="HUL220:HUL221"/>
    <mergeCell ref="HUO220:HUO221"/>
    <mergeCell ref="HUP220:HUP221"/>
    <mergeCell ref="HUS220:HUS221"/>
    <mergeCell ref="HTV220:HTV221"/>
    <mergeCell ref="HTY220:HTY221"/>
    <mergeCell ref="HTZ220:HTZ221"/>
    <mergeCell ref="HUC220:HUC221"/>
    <mergeCell ref="HUD220:HUD221"/>
    <mergeCell ref="HUG220:HUG221"/>
    <mergeCell ref="HTJ220:HTJ221"/>
    <mergeCell ref="HTM220:HTM221"/>
    <mergeCell ref="HTN220:HTN221"/>
    <mergeCell ref="HTQ220:HTQ221"/>
    <mergeCell ref="HTR220:HTR221"/>
    <mergeCell ref="HTU220:HTU221"/>
    <mergeCell ref="HSX220:HSX221"/>
    <mergeCell ref="HTA220:HTA221"/>
    <mergeCell ref="HTB220:HTB221"/>
    <mergeCell ref="HTE220:HTE221"/>
    <mergeCell ref="HTF220:HTF221"/>
    <mergeCell ref="HTI220:HTI221"/>
    <mergeCell ref="HSL220:HSL221"/>
    <mergeCell ref="HSO220:HSO221"/>
    <mergeCell ref="HSP220:HSP221"/>
    <mergeCell ref="HSS220:HSS221"/>
    <mergeCell ref="HST220:HST221"/>
    <mergeCell ref="HSW220:HSW221"/>
    <mergeCell ref="HRZ220:HRZ221"/>
    <mergeCell ref="HSC220:HSC221"/>
    <mergeCell ref="HSD220:HSD221"/>
    <mergeCell ref="HSG220:HSG221"/>
    <mergeCell ref="HSH220:HSH221"/>
    <mergeCell ref="HSK220:HSK221"/>
    <mergeCell ref="HRN220:HRN221"/>
    <mergeCell ref="HRQ220:HRQ221"/>
    <mergeCell ref="HRR220:HRR221"/>
    <mergeCell ref="HRU220:HRU221"/>
    <mergeCell ref="HRV220:HRV221"/>
    <mergeCell ref="HRY220:HRY221"/>
    <mergeCell ref="HRB220:HRB221"/>
    <mergeCell ref="HRE220:HRE221"/>
    <mergeCell ref="HRF220:HRF221"/>
    <mergeCell ref="HRI220:HRI221"/>
    <mergeCell ref="HRJ220:HRJ221"/>
    <mergeCell ref="HRM220:HRM221"/>
    <mergeCell ref="HQP220:HQP221"/>
    <mergeCell ref="HQS220:HQS221"/>
    <mergeCell ref="HQT220:HQT221"/>
    <mergeCell ref="HQW220:HQW221"/>
    <mergeCell ref="HQX220:HQX221"/>
    <mergeCell ref="HRA220:HRA221"/>
    <mergeCell ref="HQD220:HQD221"/>
    <mergeCell ref="HQG220:HQG221"/>
    <mergeCell ref="HQH220:HQH221"/>
    <mergeCell ref="HQK220:HQK221"/>
    <mergeCell ref="HQL220:HQL221"/>
    <mergeCell ref="HQO220:HQO221"/>
    <mergeCell ref="HPR220:HPR221"/>
    <mergeCell ref="HPU220:HPU221"/>
    <mergeCell ref="HPV220:HPV221"/>
    <mergeCell ref="HPY220:HPY221"/>
    <mergeCell ref="HPZ220:HPZ221"/>
    <mergeCell ref="HQC220:HQC221"/>
    <mergeCell ref="HPF220:HPF221"/>
    <mergeCell ref="HPI220:HPI221"/>
    <mergeCell ref="HPJ220:HPJ221"/>
    <mergeCell ref="HPM220:HPM221"/>
    <mergeCell ref="HPN220:HPN221"/>
    <mergeCell ref="HPQ220:HPQ221"/>
    <mergeCell ref="HOT220:HOT221"/>
    <mergeCell ref="HOW220:HOW221"/>
    <mergeCell ref="HOX220:HOX221"/>
    <mergeCell ref="HPA220:HPA221"/>
    <mergeCell ref="HPB220:HPB221"/>
    <mergeCell ref="HPE220:HPE221"/>
    <mergeCell ref="HOH220:HOH221"/>
    <mergeCell ref="HOK220:HOK221"/>
    <mergeCell ref="HOL220:HOL221"/>
    <mergeCell ref="HOO220:HOO221"/>
    <mergeCell ref="HOP220:HOP221"/>
    <mergeCell ref="HOS220:HOS221"/>
    <mergeCell ref="HNV220:HNV221"/>
    <mergeCell ref="HNY220:HNY221"/>
    <mergeCell ref="HNZ220:HNZ221"/>
    <mergeCell ref="HOC220:HOC221"/>
    <mergeCell ref="HOD220:HOD221"/>
    <mergeCell ref="HOG220:HOG221"/>
    <mergeCell ref="HNJ220:HNJ221"/>
    <mergeCell ref="HNM220:HNM221"/>
    <mergeCell ref="HNN220:HNN221"/>
    <mergeCell ref="HNQ220:HNQ221"/>
    <mergeCell ref="HNR220:HNR221"/>
    <mergeCell ref="HNU220:HNU221"/>
    <mergeCell ref="HMX220:HMX221"/>
    <mergeCell ref="HNA220:HNA221"/>
    <mergeCell ref="HNB220:HNB221"/>
    <mergeCell ref="HNE220:HNE221"/>
    <mergeCell ref="HNF220:HNF221"/>
    <mergeCell ref="HNI220:HNI221"/>
    <mergeCell ref="HML220:HML221"/>
    <mergeCell ref="HMO220:HMO221"/>
    <mergeCell ref="HMP220:HMP221"/>
    <mergeCell ref="HMS220:HMS221"/>
    <mergeCell ref="HMT220:HMT221"/>
    <mergeCell ref="HMW220:HMW221"/>
    <mergeCell ref="HLZ220:HLZ221"/>
    <mergeCell ref="HMC220:HMC221"/>
    <mergeCell ref="HMD220:HMD221"/>
    <mergeCell ref="HMG220:HMG221"/>
    <mergeCell ref="HMH220:HMH221"/>
    <mergeCell ref="HMK220:HMK221"/>
    <mergeCell ref="HLN220:HLN221"/>
    <mergeCell ref="HLQ220:HLQ221"/>
    <mergeCell ref="HLR220:HLR221"/>
    <mergeCell ref="HLU220:HLU221"/>
    <mergeCell ref="HLV220:HLV221"/>
    <mergeCell ref="HLY220:HLY221"/>
    <mergeCell ref="HLB220:HLB221"/>
    <mergeCell ref="HLE220:HLE221"/>
    <mergeCell ref="HLF220:HLF221"/>
    <mergeCell ref="HLI220:HLI221"/>
    <mergeCell ref="HLJ220:HLJ221"/>
    <mergeCell ref="HLM220:HLM221"/>
    <mergeCell ref="HKP220:HKP221"/>
    <mergeCell ref="HKS220:HKS221"/>
    <mergeCell ref="HKT220:HKT221"/>
    <mergeCell ref="HKW220:HKW221"/>
    <mergeCell ref="HKX220:HKX221"/>
    <mergeCell ref="HLA220:HLA221"/>
    <mergeCell ref="HKD220:HKD221"/>
    <mergeCell ref="HKG220:HKG221"/>
    <mergeCell ref="HKH220:HKH221"/>
    <mergeCell ref="HKK220:HKK221"/>
    <mergeCell ref="HKL220:HKL221"/>
    <mergeCell ref="HKO220:HKO221"/>
    <mergeCell ref="HJR220:HJR221"/>
    <mergeCell ref="HJU220:HJU221"/>
    <mergeCell ref="HJV220:HJV221"/>
    <mergeCell ref="HJY220:HJY221"/>
    <mergeCell ref="HJZ220:HJZ221"/>
    <mergeCell ref="HKC220:HKC221"/>
    <mergeCell ref="HJF220:HJF221"/>
    <mergeCell ref="HJI220:HJI221"/>
    <mergeCell ref="HJJ220:HJJ221"/>
    <mergeCell ref="HJM220:HJM221"/>
    <mergeCell ref="HJN220:HJN221"/>
    <mergeCell ref="HJQ220:HJQ221"/>
    <mergeCell ref="HIT220:HIT221"/>
    <mergeCell ref="HIW220:HIW221"/>
    <mergeCell ref="HIX220:HIX221"/>
    <mergeCell ref="HJA220:HJA221"/>
    <mergeCell ref="HJB220:HJB221"/>
    <mergeCell ref="HJE220:HJE221"/>
    <mergeCell ref="HIH220:HIH221"/>
    <mergeCell ref="HIK220:HIK221"/>
    <mergeCell ref="HIL220:HIL221"/>
    <mergeCell ref="HIO220:HIO221"/>
    <mergeCell ref="HIP220:HIP221"/>
    <mergeCell ref="HIS220:HIS221"/>
    <mergeCell ref="HHV220:HHV221"/>
    <mergeCell ref="HHY220:HHY221"/>
    <mergeCell ref="HHZ220:HHZ221"/>
    <mergeCell ref="HIC220:HIC221"/>
    <mergeCell ref="HID220:HID221"/>
    <mergeCell ref="HIG220:HIG221"/>
    <mergeCell ref="HHJ220:HHJ221"/>
    <mergeCell ref="HHM220:HHM221"/>
    <mergeCell ref="HHN220:HHN221"/>
    <mergeCell ref="HHQ220:HHQ221"/>
    <mergeCell ref="HHR220:HHR221"/>
    <mergeCell ref="HHU220:HHU221"/>
    <mergeCell ref="HGX220:HGX221"/>
    <mergeCell ref="HHA220:HHA221"/>
    <mergeCell ref="HHB220:HHB221"/>
    <mergeCell ref="HHE220:HHE221"/>
    <mergeCell ref="HHF220:HHF221"/>
    <mergeCell ref="HHI220:HHI221"/>
    <mergeCell ref="HGL220:HGL221"/>
    <mergeCell ref="HGO220:HGO221"/>
    <mergeCell ref="HGP220:HGP221"/>
    <mergeCell ref="HGS220:HGS221"/>
    <mergeCell ref="HGT220:HGT221"/>
    <mergeCell ref="HGW220:HGW221"/>
    <mergeCell ref="HFZ220:HFZ221"/>
    <mergeCell ref="HGC220:HGC221"/>
    <mergeCell ref="HGD220:HGD221"/>
    <mergeCell ref="HGG220:HGG221"/>
    <mergeCell ref="HGH220:HGH221"/>
    <mergeCell ref="HGK220:HGK221"/>
    <mergeCell ref="HFN220:HFN221"/>
    <mergeCell ref="HFQ220:HFQ221"/>
    <mergeCell ref="HFR220:HFR221"/>
    <mergeCell ref="HFU220:HFU221"/>
    <mergeCell ref="HFV220:HFV221"/>
    <mergeCell ref="HFY220:HFY221"/>
    <mergeCell ref="HFB220:HFB221"/>
    <mergeCell ref="HFE220:HFE221"/>
    <mergeCell ref="HFF220:HFF221"/>
    <mergeCell ref="HFI220:HFI221"/>
    <mergeCell ref="HFJ220:HFJ221"/>
    <mergeCell ref="HFM220:HFM221"/>
    <mergeCell ref="HEP220:HEP221"/>
    <mergeCell ref="HES220:HES221"/>
    <mergeCell ref="HET220:HET221"/>
    <mergeCell ref="HEW220:HEW221"/>
    <mergeCell ref="HEX220:HEX221"/>
    <mergeCell ref="HFA220:HFA221"/>
    <mergeCell ref="HED220:HED221"/>
    <mergeCell ref="HEG220:HEG221"/>
    <mergeCell ref="HEH220:HEH221"/>
    <mergeCell ref="HEK220:HEK221"/>
    <mergeCell ref="HEL220:HEL221"/>
    <mergeCell ref="HEO220:HEO221"/>
    <mergeCell ref="HDR220:HDR221"/>
    <mergeCell ref="HDU220:HDU221"/>
    <mergeCell ref="HDV220:HDV221"/>
    <mergeCell ref="HDY220:HDY221"/>
    <mergeCell ref="HDZ220:HDZ221"/>
    <mergeCell ref="HEC220:HEC221"/>
    <mergeCell ref="HDF220:HDF221"/>
    <mergeCell ref="HDI220:HDI221"/>
    <mergeCell ref="HDJ220:HDJ221"/>
    <mergeCell ref="HDM220:HDM221"/>
    <mergeCell ref="HDN220:HDN221"/>
    <mergeCell ref="HDQ220:HDQ221"/>
    <mergeCell ref="HCT220:HCT221"/>
    <mergeCell ref="HCW220:HCW221"/>
    <mergeCell ref="HCX220:HCX221"/>
    <mergeCell ref="HDA220:HDA221"/>
    <mergeCell ref="HDB220:HDB221"/>
    <mergeCell ref="HDE220:HDE221"/>
    <mergeCell ref="HCH220:HCH221"/>
    <mergeCell ref="HCK220:HCK221"/>
    <mergeCell ref="HCL220:HCL221"/>
    <mergeCell ref="HCO220:HCO221"/>
    <mergeCell ref="HCP220:HCP221"/>
    <mergeCell ref="HCS220:HCS221"/>
    <mergeCell ref="HBV220:HBV221"/>
    <mergeCell ref="HBY220:HBY221"/>
    <mergeCell ref="HBZ220:HBZ221"/>
    <mergeCell ref="HCC220:HCC221"/>
    <mergeCell ref="HCD220:HCD221"/>
    <mergeCell ref="HCG220:HCG221"/>
    <mergeCell ref="HBJ220:HBJ221"/>
    <mergeCell ref="HBM220:HBM221"/>
    <mergeCell ref="HBN220:HBN221"/>
    <mergeCell ref="HBQ220:HBQ221"/>
    <mergeCell ref="HBR220:HBR221"/>
    <mergeCell ref="HBU220:HBU221"/>
    <mergeCell ref="HAX220:HAX221"/>
    <mergeCell ref="HBA220:HBA221"/>
    <mergeCell ref="HBB220:HBB221"/>
    <mergeCell ref="HBE220:HBE221"/>
    <mergeCell ref="HBF220:HBF221"/>
    <mergeCell ref="HBI220:HBI221"/>
    <mergeCell ref="HAL220:HAL221"/>
    <mergeCell ref="HAO220:HAO221"/>
    <mergeCell ref="HAP220:HAP221"/>
    <mergeCell ref="HAS220:HAS221"/>
    <mergeCell ref="HAT220:HAT221"/>
    <mergeCell ref="HAW220:HAW221"/>
    <mergeCell ref="GZZ220:GZZ221"/>
    <mergeCell ref="HAC220:HAC221"/>
    <mergeCell ref="HAD220:HAD221"/>
    <mergeCell ref="HAG220:HAG221"/>
    <mergeCell ref="HAH220:HAH221"/>
    <mergeCell ref="HAK220:HAK221"/>
    <mergeCell ref="GZN220:GZN221"/>
    <mergeCell ref="GZQ220:GZQ221"/>
    <mergeCell ref="GZR220:GZR221"/>
    <mergeCell ref="GZU220:GZU221"/>
    <mergeCell ref="GZV220:GZV221"/>
    <mergeCell ref="GZY220:GZY221"/>
    <mergeCell ref="GZB220:GZB221"/>
    <mergeCell ref="GZE220:GZE221"/>
    <mergeCell ref="GZF220:GZF221"/>
    <mergeCell ref="GZI220:GZI221"/>
    <mergeCell ref="GZJ220:GZJ221"/>
    <mergeCell ref="GZM220:GZM221"/>
    <mergeCell ref="GYP220:GYP221"/>
    <mergeCell ref="GYS220:GYS221"/>
    <mergeCell ref="GYT220:GYT221"/>
    <mergeCell ref="GYW220:GYW221"/>
    <mergeCell ref="GYX220:GYX221"/>
    <mergeCell ref="GZA220:GZA221"/>
    <mergeCell ref="GYD220:GYD221"/>
    <mergeCell ref="GYG220:GYG221"/>
    <mergeCell ref="GYH220:GYH221"/>
    <mergeCell ref="GYK220:GYK221"/>
    <mergeCell ref="GYL220:GYL221"/>
    <mergeCell ref="GYO220:GYO221"/>
    <mergeCell ref="GXR220:GXR221"/>
    <mergeCell ref="GXU220:GXU221"/>
    <mergeCell ref="GXV220:GXV221"/>
    <mergeCell ref="GXY220:GXY221"/>
    <mergeCell ref="GXZ220:GXZ221"/>
    <mergeCell ref="GYC220:GYC221"/>
    <mergeCell ref="GXF220:GXF221"/>
    <mergeCell ref="GXI220:GXI221"/>
    <mergeCell ref="GXJ220:GXJ221"/>
    <mergeCell ref="GXM220:GXM221"/>
    <mergeCell ref="GXN220:GXN221"/>
    <mergeCell ref="GXQ220:GXQ221"/>
    <mergeCell ref="GWT220:GWT221"/>
    <mergeCell ref="GWW220:GWW221"/>
    <mergeCell ref="GWX220:GWX221"/>
    <mergeCell ref="GXA220:GXA221"/>
    <mergeCell ref="GXB220:GXB221"/>
    <mergeCell ref="GXE220:GXE221"/>
    <mergeCell ref="GWH220:GWH221"/>
    <mergeCell ref="GWK220:GWK221"/>
    <mergeCell ref="GWL220:GWL221"/>
    <mergeCell ref="GWO220:GWO221"/>
    <mergeCell ref="GWP220:GWP221"/>
    <mergeCell ref="GWS220:GWS221"/>
    <mergeCell ref="GVV220:GVV221"/>
    <mergeCell ref="GVY220:GVY221"/>
    <mergeCell ref="GVZ220:GVZ221"/>
    <mergeCell ref="GWC220:GWC221"/>
    <mergeCell ref="GWD220:GWD221"/>
    <mergeCell ref="GWG220:GWG221"/>
    <mergeCell ref="GVJ220:GVJ221"/>
    <mergeCell ref="GVM220:GVM221"/>
    <mergeCell ref="GVN220:GVN221"/>
    <mergeCell ref="GVQ220:GVQ221"/>
    <mergeCell ref="GVR220:GVR221"/>
    <mergeCell ref="GVU220:GVU221"/>
    <mergeCell ref="GUX220:GUX221"/>
    <mergeCell ref="GVA220:GVA221"/>
    <mergeCell ref="GVB220:GVB221"/>
    <mergeCell ref="GVE220:GVE221"/>
    <mergeCell ref="GVF220:GVF221"/>
    <mergeCell ref="GVI220:GVI221"/>
    <mergeCell ref="GUL220:GUL221"/>
    <mergeCell ref="GUO220:GUO221"/>
    <mergeCell ref="GUP220:GUP221"/>
    <mergeCell ref="GUS220:GUS221"/>
    <mergeCell ref="GUT220:GUT221"/>
    <mergeCell ref="GUW220:GUW221"/>
    <mergeCell ref="GTZ220:GTZ221"/>
    <mergeCell ref="GUC220:GUC221"/>
    <mergeCell ref="GUD220:GUD221"/>
    <mergeCell ref="GUG220:GUG221"/>
    <mergeCell ref="GUH220:GUH221"/>
    <mergeCell ref="GUK220:GUK221"/>
    <mergeCell ref="GTN220:GTN221"/>
    <mergeCell ref="GTQ220:GTQ221"/>
    <mergeCell ref="GTR220:GTR221"/>
    <mergeCell ref="GTU220:GTU221"/>
    <mergeCell ref="GTV220:GTV221"/>
    <mergeCell ref="GTY220:GTY221"/>
    <mergeCell ref="GTB220:GTB221"/>
    <mergeCell ref="GTE220:GTE221"/>
    <mergeCell ref="GTF220:GTF221"/>
    <mergeCell ref="GTI220:GTI221"/>
    <mergeCell ref="GTJ220:GTJ221"/>
    <mergeCell ref="GTM220:GTM221"/>
    <mergeCell ref="GSP220:GSP221"/>
    <mergeCell ref="GSS220:GSS221"/>
    <mergeCell ref="GST220:GST221"/>
    <mergeCell ref="GSW220:GSW221"/>
    <mergeCell ref="GSX220:GSX221"/>
    <mergeCell ref="GTA220:GTA221"/>
    <mergeCell ref="GSD220:GSD221"/>
    <mergeCell ref="GSG220:GSG221"/>
    <mergeCell ref="GSH220:GSH221"/>
    <mergeCell ref="GSK220:GSK221"/>
    <mergeCell ref="GSL220:GSL221"/>
    <mergeCell ref="GSO220:GSO221"/>
    <mergeCell ref="GRR220:GRR221"/>
    <mergeCell ref="GRU220:GRU221"/>
    <mergeCell ref="GRV220:GRV221"/>
    <mergeCell ref="GRY220:GRY221"/>
    <mergeCell ref="GRZ220:GRZ221"/>
    <mergeCell ref="GSC220:GSC221"/>
    <mergeCell ref="GRF220:GRF221"/>
    <mergeCell ref="GRI220:GRI221"/>
    <mergeCell ref="GRJ220:GRJ221"/>
    <mergeCell ref="GRM220:GRM221"/>
    <mergeCell ref="GRN220:GRN221"/>
    <mergeCell ref="GRQ220:GRQ221"/>
    <mergeCell ref="GQT220:GQT221"/>
    <mergeCell ref="GQW220:GQW221"/>
    <mergeCell ref="GQX220:GQX221"/>
    <mergeCell ref="GRA220:GRA221"/>
    <mergeCell ref="GRB220:GRB221"/>
    <mergeCell ref="GRE220:GRE221"/>
    <mergeCell ref="GQH220:GQH221"/>
    <mergeCell ref="GQK220:GQK221"/>
    <mergeCell ref="GQL220:GQL221"/>
    <mergeCell ref="GQO220:GQO221"/>
    <mergeCell ref="GQP220:GQP221"/>
    <mergeCell ref="GQS220:GQS221"/>
    <mergeCell ref="GPV220:GPV221"/>
    <mergeCell ref="GPY220:GPY221"/>
    <mergeCell ref="GPZ220:GPZ221"/>
    <mergeCell ref="GQC220:GQC221"/>
    <mergeCell ref="GQD220:GQD221"/>
    <mergeCell ref="GQG220:GQG221"/>
    <mergeCell ref="GPJ220:GPJ221"/>
    <mergeCell ref="GPM220:GPM221"/>
    <mergeCell ref="GPN220:GPN221"/>
    <mergeCell ref="GPQ220:GPQ221"/>
    <mergeCell ref="GPR220:GPR221"/>
    <mergeCell ref="GPU220:GPU221"/>
    <mergeCell ref="GOX220:GOX221"/>
    <mergeCell ref="GPA220:GPA221"/>
    <mergeCell ref="GPB220:GPB221"/>
    <mergeCell ref="GPE220:GPE221"/>
    <mergeCell ref="GPF220:GPF221"/>
    <mergeCell ref="GPI220:GPI221"/>
    <mergeCell ref="GOL220:GOL221"/>
    <mergeCell ref="GOO220:GOO221"/>
    <mergeCell ref="GOP220:GOP221"/>
    <mergeCell ref="GOS220:GOS221"/>
    <mergeCell ref="GOT220:GOT221"/>
    <mergeCell ref="GOW220:GOW221"/>
    <mergeCell ref="GNZ220:GNZ221"/>
    <mergeCell ref="GOC220:GOC221"/>
    <mergeCell ref="GOD220:GOD221"/>
    <mergeCell ref="GOG220:GOG221"/>
    <mergeCell ref="GOH220:GOH221"/>
    <mergeCell ref="GOK220:GOK221"/>
    <mergeCell ref="GNN220:GNN221"/>
    <mergeCell ref="GNQ220:GNQ221"/>
    <mergeCell ref="GNR220:GNR221"/>
    <mergeCell ref="GNU220:GNU221"/>
    <mergeCell ref="GNV220:GNV221"/>
    <mergeCell ref="GNY220:GNY221"/>
    <mergeCell ref="GNB220:GNB221"/>
    <mergeCell ref="GNE220:GNE221"/>
    <mergeCell ref="GNF220:GNF221"/>
    <mergeCell ref="GNI220:GNI221"/>
    <mergeCell ref="GNJ220:GNJ221"/>
    <mergeCell ref="GNM220:GNM221"/>
    <mergeCell ref="GMP220:GMP221"/>
    <mergeCell ref="GMS220:GMS221"/>
    <mergeCell ref="GMT220:GMT221"/>
    <mergeCell ref="GMW220:GMW221"/>
    <mergeCell ref="GMX220:GMX221"/>
    <mergeCell ref="GNA220:GNA221"/>
    <mergeCell ref="GMD220:GMD221"/>
    <mergeCell ref="GMG220:GMG221"/>
    <mergeCell ref="GMH220:GMH221"/>
    <mergeCell ref="GMK220:GMK221"/>
    <mergeCell ref="GML220:GML221"/>
    <mergeCell ref="GMO220:GMO221"/>
    <mergeCell ref="GLR220:GLR221"/>
    <mergeCell ref="GLU220:GLU221"/>
    <mergeCell ref="GLV220:GLV221"/>
    <mergeCell ref="GLY220:GLY221"/>
    <mergeCell ref="GLZ220:GLZ221"/>
    <mergeCell ref="GMC220:GMC221"/>
    <mergeCell ref="GLF220:GLF221"/>
    <mergeCell ref="GLI220:GLI221"/>
    <mergeCell ref="GLJ220:GLJ221"/>
    <mergeCell ref="GLM220:GLM221"/>
    <mergeCell ref="GLN220:GLN221"/>
    <mergeCell ref="GLQ220:GLQ221"/>
    <mergeCell ref="GKT220:GKT221"/>
    <mergeCell ref="GKW220:GKW221"/>
    <mergeCell ref="GKX220:GKX221"/>
    <mergeCell ref="GLA220:GLA221"/>
    <mergeCell ref="GLB220:GLB221"/>
    <mergeCell ref="GLE220:GLE221"/>
    <mergeCell ref="GKH220:GKH221"/>
    <mergeCell ref="GKK220:GKK221"/>
    <mergeCell ref="GKL220:GKL221"/>
    <mergeCell ref="GKO220:GKO221"/>
    <mergeCell ref="GKP220:GKP221"/>
    <mergeCell ref="GKS220:GKS221"/>
    <mergeCell ref="GJV220:GJV221"/>
    <mergeCell ref="GJY220:GJY221"/>
    <mergeCell ref="GJZ220:GJZ221"/>
    <mergeCell ref="GKC220:GKC221"/>
    <mergeCell ref="GKD220:GKD221"/>
    <mergeCell ref="GKG220:GKG221"/>
    <mergeCell ref="GJJ220:GJJ221"/>
    <mergeCell ref="GJM220:GJM221"/>
    <mergeCell ref="GJN220:GJN221"/>
    <mergeCell ref="GJQ220:GJQ221"/>
    <mergeCell ref="GJR220:GJR221"/>
    <mergeCell ref="GJU220:GJU221"/>
    <mergeCell ref="GIX220:GIX221"/>
    <mergeCell ref="GJA220:GJA221"/>
    <mergeCell ref="GJB220:GJB221"/>
    <mergeCell ref="GJE220:GJE221"/>
    <mergeCell ref="GJF220:GJF221"/>
    <mergeCell ref="GJI220:GJI221"/>
    <mergeCell ref="GIL220:GIL221"/>
    <mergeCell ref="GIO220:GIO221"/>
    <mergeCell ref="GIP220:GIP221"/>
    <mergeCell ref="GIS220:GIS221"/>
    <mergeCell ref="GIT220:GIT221"/>
    <mergeCell ref="GIW220:GIW221"/>
    <mergeCell ref="GHZ220:GHZ221"/>
    <mergeCell ref="GIC220:GIC221"/>
    <mergeCell ref="GID220:GID221"/>
    <mergeCell ref="GIG220:GIG221"/>
    <mergeCell ref="GIH220:GIH221"/>
    <mergeCell ref="GIK220:GIK221"/>
    <mergeCell ref="GHN220:GHN221"/>
    <mergeCell ref="GHQ220:GHQ221"/>
    <mergeCell ref="GHR220:GHR221"/>
    <mergeCell ref="GHU220:GHU221"/>
    <mergeCell ref="GHV220:GHV221"/>
    <mergeCell ref="GHY220:GHY221"/>
    <mergeCell ref="GHB220:GHB221"/>
    <mergeCell ref="GHE220:GHE221"/>
    <mergeCell ref="GHF220:GHF221"/>
    <mergeCell ref="GHI220:GHI221"/>
    <mergeCell ref="GHJ220:GHJ221"/>
    <mergeCell ref="GHM220:GHM221"/>
    <mergeCell ref="GGP220:GGP221"/>
    <mergeCell ref="GGS220:GGS221"/>
    <mergeCell ref="GGT220:GGT221"/>
    <mergeCell ref="GGW220:GGW221"/>
    <mergeCell ref="GGX220:GGX221"/>
    <mergeCell ref="GHA220:GHA221"/>
    <mergeCell ref="GGD220:GGD221"/>
    <mergeCell ref="GGG220:GGG221"/>
    <mergeCell ref="GGH220:GGH221"/>
    <mergeCell ref="GGK220:GGK221"/>
    <mergeCell ref="GGL220:GGL221"/>
    <mergeCell ref="GGO220:GGO221"/>
    <mergeCell ref="GFR220:GFR221"/>
    <mergeCell ref="GFU220:GFU221"/>
    <mergeCell ref="GFV220:GFV221"/>
    <mergeCell ref="GFY220:GFY221"/>
    <mergeCell ref="GFZ220:GFZ221"/>
    <mergeCell ref="GGC220:GGC221"/>
    <mergeCell ref="GFF220:GFF221"/>
    <mergeCell ref="GFI220:GFI221"/>
    <mergeCell ref="GFJ220:GFJ221"/>
    <mergeCell ref="GFM220:GFM221"/>
    <mergeCell ref="GFN220:GFN221"/>
    <mergeCell ref="GFQ220:GFQ221"/>
    <mergeCell ref="GET220:GET221"/>
    <mergeCell ref="GEW220:GEW221"/>
    <mergeCell ref="GEX220:GEX221"/>
    <mergeCell ref="GFA220:GFA221"/>
    <mergeCell ref="GFB220:GFB221"/>
    <mergeCell ref="GFE220:GFE221"/>
    <mergeCell ref="GEH220:GEH221"/>
    <mergeCell ref="GEK220:GEK221"/>
    <mergeCell ref="GEL220:GEL221"/>
    <mergeCell ref="GEO220:GEO221"/>
    <mergeCell ref="GEP220:GEP221"/>
    <mergeCell ref="GES220:GES221"/>
    <mergeCell ref="GDV220:GDV221"/>
    <mergeCell ref="GDY220:GDY221"/>
    <mergeCell ref="GDZ220:GDZ221"/>
    <mergeCell ref="GEC220:GEC221"/>
    <mergeCell ref="GED220:GED221"/>
    <mergeCell ref="GEG220:GEG221"/>
    <mergeCell ref="GDJ220:GDJ221"/>
    <mergeCell ref="GDM220:GDM221"/>
    <mergeCell ref="GDN220:GDN221"/>
    <mergeCell ref="GDQ220:GDQ221"/>
    <mergeCell ref="GDR220:GDR221"/>
    <mergeCell ref="GDU220:GDU221"/>
    <mergeCell ref="GCX220:GCX221"/>
    <mergeCell ref="GDA220:GDA221"/>
    <mergeCell ref="GDB220:GDB221"/>
    <mergeCell ref="GDE220:GDE221"/>
    <mergeCell ref="GDF220:GDF221"/>
    <mergeCell ref="GDI220:GDI221"/>
    <mergeCell ref="GCL220:GCL221"/>
    <mergeCell ref="GCO220:GCO221"/>
    <mergeCell ref="GCP220:GCP221"/>
    <mergeCell ref="GCS220:GCS221"/>
    <mergeCell ref="GCT220:GCT221"/>
    <mergeCell ref="GCW220:GCW221"/>
    <mergeCell ref="GBZ220:GBZ221"/>
    <mergeCell ref="GCC220:GCC221"/>
    <mergeCell ref="GCD220:GCD221"/>
    <mergeCell ref="GCG220:GCG221"/>
    <mergeCell ref="GCH220:GCH221"/>
    <mergeCell ref="GCK220:GCK221"/>
    <mergeCell ref="GBN220:GBN221"/>
    <mergeCell ref="GBQ220:GBQ221"/>
    <mergeCell ref="GBR220:GBR221"/>
    <mergeCell ref="GBU220:GBU221"/>
    <mergeCell ref="GBV220:GBV221"/>
    <mergeCell ref="GBY220:GBY221"/>
    <mergeCell ref="GBB220:GBB221"/>
    <mergeCell ref="GBE220:GBE221"/>
    <mergeCell ref="GBF220:GBF221"/>
    <mergeCell ref="GBI220:GBI221"/>
    <mergeCell ref="GBJ220:GBJ221"/>
    <mergeCell ref="GBM220:GBM221"/>
    <mergeCell ref="GAP220:GAP221"/>
    <mergeCell ref="GAS220:GAS221"/>
    <mergeCell ref="GAT220:GAT221"/>
    <mergeCell ref="GAW220:GAW221"/>
    <mergeCell ref="GAX220:GAX221"/>
    <mergeCell ref="GBA220:GBA221"/>
    <mergeCell ref="GAD220:GAD221"/>
    <mergeCell ref="GAG220:GAG221"/>
    <mergeCell ref="GAH220:GAH221"/>
    <mergeCell ref="GAK220:GAK221"/>
    <mergeCell ref="GAL220:GAL221"/>
    <mergeCell ref="GAO220:GAO221"/>
    <mergeCell ref="FZR220:FZR221"/>
    <mergeCell ref="FZU220:FZU221"/>
    <mergeCell ref="FZV220:FZV221"/>
    <mergeCell ref="FZY220:FZY221"/>
    <mergeCell ref="FZZ220:FZZ221"/>
    <mergeCell ref="GAC220:GAC221"/>
    <mergeCell ref="FZF220:FZF221"/>
    <mergeCell ref="FZI220:FZI221"/>
    <mergeCell ref="FZJ220:FZJ221"/>
    <mergeCell ref="FZM220:FZM221"/>
    <mergeCell ref="FZN220:FZN221"/>
    <mergeCell ref="FZQ220:FZQ221"/>
    <mergeCell ref="FYT220:FYT221"/>
    <mergeCell ref="FYW220:FYW221"/>
    <mergeCell ref="FYX220:FYX221"/>
    <mergeCell ref="FZA220:FZA221"/>
    <mergeCell ref="FZB220:FZB221"/>
    <mergeCell ref="FZE220:FZE221"/>
    <mergeCell ref="FYH220:FYH221"/>
    <mergeCell ref="FYK220:FYK221"/>
    <mergeCell ref="FYL220:FYL221"/>
    <mergeCell ref="FYO220:FYO221"/>
    <mergeCell ref="FYP220:FYP221"/>
    <mergeCell ref="FYS220:FYS221"/>
    <mergeCell ref="FXV220:FXV221"/>
    <mergeCell ref="FXY220:FXY221"/>
    <mergeCell ref="FXZ220:FXZ221"/>
    <mergeCell ref="FYC220:FYC221"/>
    <mergeCell ref="FYD220:FYD221"/>
    <mergeCell ref="FYG220:FYG221"/>
    <mergeCell ref="FXJ220:FXJ221"/>
    <mergeCell ref="FXM220:FXM221"/>
    <mergeCell ref="FXN220:FXN221"/>
    <mergeCell ref="FXQ220:FXQ221"/>
    <mergeCell ref="FXR220:FXR221"/>
    <mergeCell ref="FXU220:FXU221"/>
    <mergeCell ref="FWX220:FWX221"/>
    <mergeCell ref="FXA220:FXA221"/>
    <mergeCell ref="FXB220:FXB221"/>
    <mergeCell ref="FXE220:FXE221"/>
    <mergeCell ref="FXF220:FXF221"/>
    <mergeCell ref="FXI220:FXI221"/>
    <mergeCell ref="FWL220:FWL221"/>
    <mergeCell ref="FWO220:FWO221"/>
    <mergeCell ref="FWP220:FWP221"/>
    <mergeCell ref="FWS220:FWS221"/>
    <mergeCell ref="FWT220:FWT221"/>
    <mergeCell ref="FWW220:FWW221"/>
    <mergeCell ref="FVZ220:FVZ221"/>
    <mergeCell ref="FWC220:FWC221"/>
    <mergeCell ref="FWD220:FWD221"/>
    <mergeCell ref="FWG220:FWG221"/>
    <mergeCell ref="FWH220:FWH221"/>
    <mergeCell ref="FWK220:FWK221"/>
    <mergeCell ref="FVN220:FVN221"/>
    <mergeCell ref="FVQ220:FVQ221"/>
    <mergeCell ref="FVR220:FVR221"/>
    <mergeCell ref="FVU220:FVU221"/>
    <mergeCell ref="FVV220:FVV221"/>
    <mergeCell ref="FVY220:FVY221"/>
    <mergeCell ref="FVB220:FVB221"/>
    <mergeCell ref="FVE220:FVE221"/>
    <mergeCell ref="FVF220:FVF221"/>
    <mergeCell ref="FVI220:FVI221"/>
    <mergeCell ref="FVJ220:FVJ221"/>
    <mergeCell ref="FVM220:FVM221"/>
    <mergeCell ref="FUP220:FUP221"/>
    <mergeCell ref="FUS220:FUS221"/>
    <mergeCell ref="FUT220:FUT221"/>
    <mergeCell ref="FUW220:FUW221"/>
    <mergeCell ref="FUX220:FUX221"/>
    <mergeCell ref="FVA220:FVA221"/>
    <mergeCell ref="FUD220:FUD221"/>
    <mergeCell ref="FUG220:FUG221"/>
    <mergeCell ref="FUH220:FUH221"/>
    <mergeCell ref="FUK220:FUK221"/>
    <mergeCell ref="FUL220:FUL221"/>
    <mergeCell ref="FUO220:FUO221"/>
    <mergeCell ref="FTR220:FTR221"/>
    <mergeCell ref="FTU220:FTU221"/>
    <mergeCell ref="FTV220:FTV221"/>
    <mergeCell ref="FTY220:FTY221"/>
    <mergeCell ref="FTZ220:FTZ221"/>
    <mergeCell ref="FUC220:FUC221"/>
    <mergeCell ref="FTF220:FTF221"/>
    <mergeCell ref="FTI220:FTI221"/>
    <mergeCell ref="FTJ220:FTJ221"/>
    <mergeCell ref="FTM220:FTM221"/>
    <mergeCell ref="FTN220:FTN221"/>
    <mergeCell ref="FTQ220:FTQ221"/>
    <mergeCell ref="FST220:FST221"/>
    <mergeCell ref="FSW220:FSW221"/>
    <mergeCell ref="FSX220:FSX221"/>
    <mergeCell ref="FTA220:FTA221"/>
    <mergeCell ref="FTB220:FTB221"/>
    <mergeCell ref="FTE220:FTE221"/>
    <mergeCell ref="FSH220:FSH221"/>
    <mergeCell ref="FSK220:FSK221"/>
    <mergeCell ref="FSL220:FSL221"/>
    <mergeCell ref="FSO220:FSO221"/>
    <mergeCell ref="FSP220:FSP221"/>
    <mergeCell ref="FSS220:FSS221"/>
    <mergeCell ref="FRV220:FRV221"/>
    <mergeCell ref="FRY220:FRY221"/>
    <mergeCell ref="FRZ220:FRZ221"/>
    <mergeCell ref="FSC220:FSC221"/>
    <mergeCell ref="FSD220:FSD221"/>
    <mergeCell ref="FSG220:FSG221"/>
    <mergeCell ref="FRJ220:FRJ221"/>
    <mergeCell ref="FRM220:FRM221"/>
    <mergeCell ref="FRN220:FRN221"/>
    <mergeCell ref="FRQ220:FRQ221"/>
    <mergeCell ref="FRR220:FRR221"/>
    <mergeCell ref="FRU220:FRU221"/>
    <mergeCell ref="FQX220:FQX221"/>
    <mergeCell ref="FRA220:FRA221"/>
    <mergeCell ref="FRB220:FRB221"/>
    <mergeCell ref="FRE220:FRE221"/>
    <mergeCell ref="FRF220:FRF221"/>
    <mergeCell ref="FRI220:FRI221"/>
    <mergeCell ref="FQL220:FQL221"/>
    <mergeCell ref="FQO220:FQO221"/>
    <mergeCell ref="FQP220:FQP221"/>
    <mergeCell ref="FQS220:FQS221"/>
    <mergeCell ref="FQT220:FQT221"/>
    <mergeCell ref="FQW220:FQW221"/>
    <mergeCell ref="FPZ220:FPZ221"/>
    <mergeCell ref="FQC220:FQC221"/>
    <mergeCell ref="FQD220:FQD221"/>
    <mergeCell ref="FQG220:FQG221"/>
    <mergeCell ref="FQH220:FQH221"/>
    <mergeCell ref="FQK220:FQK221"/>
    <mergeCell ref="FPN220:FPN221"/>
    <mergeCell ref="FPQ220:FPQ221"/>
    <mergeCell ref="FPR220:FPR221"/>
    <mergeCell ref="FPU220:FPU221"/>
    <mergeCell ref="FPV220:FPV221"/>
    <mergeCell ref="FPY220:FPY221"/>
    <mergeCell ref="FPB220:FPB221"/>
    <mergeCell ref="FPE220:FPE221"/>
    <mergeCell ref="FPF220:FPF221"/>
    <mergeCell ref="FPI220:FPI221"/>
    <mergeCell ref="FPJ220:FPJ221"/>
    <mergeCell ref="FPM220:FPM221"/>
    <mergeCell ref="FOP220:FOP221"/>
    <mergeCell ref="FOS220:FOS221"/>
    <mergeCell ref="FOT220:FOT221"/>
    <mergeCell ref="FOW220:FOW221"/>
    <mergeCell ref="FOX220:FOX221"/>
    <mergeCell ref="FPA220:FPA221"/>
    <mergeCell ref="FOD220:FOD221"/>
    <mergeCell ref="FOG220:FOG221"/>
    <mergeCell ref="FOH220:FOH221"/>
    <mergeCell ref="FOK220:FOK221"/>
    <mergeCell ref="FOL220:FOL221"/>
    <mergeCell ref="FOO220:FOO221"/>
    <mergeCell ref="FNR220:FNR221"/>
    <mergeCell ref="FNU220:FNU221"/>
    <mergeCell ref="FNV220:FNV221"/>
    <mergeCell ref="FNY220:FNY221"/>
    <mergeCell ref="FNZ220:FNZ221"/>
    <mergeCell ref="FOC220:FOC221"/>
    <mergeCell ref="FNF220:FNF221"/>
    <mergeCell ref="FNI220:FNI221"/>
    <mergeCell ref="FNJ220:FNJ221"/>
    <mergeCell ref="FNM220:FNM221"/>
    <mergeCell ref="FNN220:FNN221"/>
    <mergeCell ref="FNQ220:FNQ221"/>
    <mergeCell ref="FMT220:FMT221"/>
    <mergeCell ref="FMW220:FMW221"/>
    <mergeCell ref="FMX220:FMX221"/>
    <mergeCell ref="FNA220:FNA221"/>
    <mergeCell ref="FNB220:FNB221"/>
    <mergeCell ref="FNE220:FNE221"/>
    <mergeCell ref="FMH220:FMH221"/>
    <mergeCell ref="FMK220:FMK221"/>
    <mergeCell ref="FML220:FML221"/>
    <mergeCell ref="FMO220:FMO221"/>
    <mergeCell ref="FMP220:FMP221"/>
    <mergeCell ref="FMS220:FMS221"/>
    <mergeCell ref="FLV220:FLV221"/>
    <mergeCell ref="FLY220:FLY221"/>
    <mergeCell ref="FLZ220:FLZ221"/>
    <mergeCell ref="FMC220:FMC221"/>
    <mergeCell ref="FMD220:FMD221"/>
    <mergeCell ref="FMG220:FMG221"/>
    <mergeCell ref="FLJ220:FLJ221"/>
    <mergeCell ref="FLM220:FLM221"/>
    <mergeCell ref="FLN220:FLN221"/>
    <mergeCell ref="FLQ220:FLQ221"/>
    <mergeCell ref="FLR220:FLR221"/>
    <mergeCell ref="FLU220:FLU221"/>
    <mergeCell ref="FKX220:FKX221"/>
    <mergeCell ref="FLA220:FLA221"/>
    <mergeCell ref="FLB220:FLB221"/>
    <mergeCell ref="FLE220:FLE221"/>
    <mergeCell ref="FLF220:FLF221"/>
    <mergeCell ref="FLI220:FLI221"/>
    <mergeCell ref="FKL220:FKL221"/>
    <mergeCell ref="FKO220:FKO221"/>
    <mergeCell ref="FKP220:FKP221"/>
    <mergeCell ref="FKS220:FKS221"/>
    <mergeCell ref="FKT220:FKT221"/>
    <mergeCell ref="FKW220:FKW221"/>
    <mergeCell ref="FJZ220:FJZ221"/>
    <mergeCell ref="FKC220:FKC221"/>
    <mergeCell ref="FKD220:FKD221"/>
    <mergeCell ref="FKG220:FKG221"/>
    <mergeCell ref="FKH220:FKH221"/>
    <mergeCell ref="FKK220:FKK221"/>
    <mergeCell ref="FJN220:FJN221"/>
    <mergeCell ref="FJQ220:FJQ221"/>
    <mergeCell ref="FJR220:FJR221"/>
    <mergeCell ref="FJU220:FJU221"/>
    <mergeCell ref="FJV220:FJV221"/>
    <mergeCell ref="FJY220:FJY221"/>
    <mergeCell ref="FJB220:FJB221"/>
    <mergeCell ref="FJE220:FJE221"/>
    <mergeCell ref="FJF220:FJF221"/>
    <mergeCell ref="FJI220:FJI221"/>
    <mergeCell ref="FJJ220:FJJ221"/>
    <mergeCell ref="FJM220:FJM221"/>
    <mergeCell ref="FIP220:FIP221"/>
    <mergeCell ref="FIS220:FIS221"/>
    <mergeCell ref="FIT220:FIT221"/>
    <mergeCell ref="FIW220:FIW221"/>
    <mergeCell ref="FIX220:FIX221"/>
    <mergeCell ref="FJA220:FJA221"/>
    <mergeCell ref="FID220:FID221"/>
    <mergeCell ref="FIG220:FIG221"/>
    <mergeCell ref="FIH220:FIH221"/>
    <mergeCell ref="FIK220:FIK221"/>
    <mergeCell ref="FIL220:FIL221"/>
    <mergeCell ref="FIO220:FIO221"/>
    <mergeCell ref="FHR220:FHR221"/>
    <mergeCell ref="FHU220:FHU221"/>
    <mergeCell ref="FHV220:FHV221"/>
    <mergeCell ref="FHY220:FHY221"/>
    <mergeCell ref="FHZ220:FHZ221"/>
    <mergeCell ref="FIC220:FIC221"/>
    <mergeCell ref="FHF220:FHF221"/>
    <mergeCell ref="FHI220:FHI221"/>
    <mergeCell ref="FHJ220:FHJ221"/>
    <mergeCell ref="FHM220:FHM221"/>
    <mergeCell ref="FHN220:FHN221"/>
    <mergeCell ref="FHQ220:FHQ221"/>
    <mergeCell ref="FGT220:FGT221"/>
    <mergeCell ref="FGW220:FGW221"/>
    <mergeCell ref="FGX220:FGX221"/>
    <mergeCell ref="FHA220:FHA221"/>
    <mergeCell ref="FHB220:FHB221"/>
    <mergeCell ref="FHE220:FHE221"/>
    <mergeCell ref="FGH220:FGH221"/>
    <mergeCell ref="FGK220:FGK221"/>
    <mergeCell ref="FGL220:FGL221"/>
    <mergeCell ref="FGO220:FGO221"/>
    <mergeCell ref="FGP220:FGP221"/>
    <mergeCell ref="FGS220:FGS221"/>
    <mergeCell ref="FFV220:FFV221"/>
    <mergeCell ref="FFY220:FFY221"/>
    <mergeCell ref="FFZ220:FFZ221"/>
    <mergeCell ref="FGC220:FGC221"/>
    <mergeCell ref="FGD220:FGD221"/>
    <mergeCell ref="FGG220:FGG221"/>
    <mergeCell ref="FFJ220:FFJ221"/>
    <mergeCell ref="FFM220:FFM221"/>
    <mergeCell ref="FFN220:FFN221"/>
    <mergeCell ref="FFQ220:FFQ221"/>
    <mergeCell ref="FFR220:FFR221"/>
    <mergeCell ref="FFU220:FFU221"/>
    <mergeCell ref="FEX220:FEX221"/>
    <mergeCell ref="FFA220:FFA221"/>
    <mergeCell ref="FFB220:FFB221"/>
    <mergeCell ref="FFE220:FFE221"/>
    <mergeCell ref="FFF220:FFF221"/>
    <mergeCell ref="FFI220:FFI221"/>
    <mergeCell ref="FEL220:FEL221"/>
    <mergeCell ref="FEO220:FEO221"/>
    <mergeCell ref="FEP220:FEP221"/>
    <mergeCell ref="FES220:FES221"/>
    <mergeCell ref="FET220:FET221"/>
    <mergeCell ref="FEW220:FEW221"/>
    <mergeCell ref="FDZ220:FDZ221"/>
    <mergeCell ref="FEC220:FEC221"/>
    <mergeCell ref="FED220:FED221"/>
    <mergeCell ref="FEG220:FEG221"/>
    <mergeCell ref="FEH220:FEH221"/>
    <mergeCell ref="FEK220:FEK221"/>
    <mergeCell ref="FDN220:FDN221"/>
    <mergeCell ref="FDQ220:FDQ221"/>
    <mergeCell ref="FDR220:FDR221"/>
    <mergeCell ref="FDU220:FDU221"/>
    <mergeCell ref="FDV220:FDV221"/>
    <mergeCell ref="FDY220:FDY221"/>
    <mergeCell ref="FDB220:FDB221"/>
    <mergeCell ref="FDE220:FDE221"/>
    <mergeCell ref="FDF220:FDF221"/>
    <mergeCell ref="FDI220:FDI221"/>
    <mergeCell ref="FDJ220:FDJ221"/>
    <mergeCell ref="FDM220:FDM221"/>
    <mergeCell ref="FCP220:FCP221"/>
    <mergeCell ref="FCS220:FCS221"/>
    <mergeCell ref="FCT220:FCT221"/>
    <mergeCell ref="FCW220:FCW221"/>
    <mergeCell ref="FCX220:FCX221"/>
    <mergeCell ref="FDA220:FDA221"/>
    <mergeCell ref="FCD220:FCD221"/>
    <mergeCell ref="FCG220:FCG221"/>
    <mergeCell ref="FCH220:FCH221"/>
    <mergeCell ref="FCK220:FCK221"/>
    <mergeCell ref="FCL220:FCL221"/>
    <mergeCell ref="FCO220:FCO221"/>
    <mergeCell ref="FBR220:FBR221"/>
    <mergeCell ref="FBU220:FBU221"/>
    <mergeCell ref="FBV220:FBV221"/>
    <mergeCell ref="FBY220:FBY221"/>
    <mergeCell ref="FBZ220:FBZ221"/>
    <mergeCell ref="FCC220:FCC221"/>
    <mergeCell ref="FBF220:FBF221"/>
    <mergeCell ref="FBI220:FBI221"/>
    <mergeCell ref="FBJ220:FBJ221"/>
    <mergeCell ref="FBM220:FBM221"/>
    <mergeCell ref="FBN220:FBN221"/>
    <mergeCell ref="FBQ220:FBQ221"/>
    <mergeCell ref="FAT220:FAT221"/>
    <mergeCell ref="FAW220:FAW221"/>
    <mergeCell ref="FAX220:FAX221"/>
    <mergeCell ref="FBA220:FBA221"/>
    <mergeCell ref="FBB220:FBB221"/>
    <mergeCell ref="FBE220:FBE221"/>
    <mergeCell ref="FAH220:FAH221"/>
    <mergeCell ref="FAK220:FAK221"/>
    <mergeCell ref="FAL220:FAL221"/>
    <mergeCell ref="FAO220:FAO221"/>
    <mergeCell ref="FAP220:FAP221"/>
    <mergeCell ref="FAS220:FAS221"/>
    <mergeCell ref="EZV220:EZV221"/>
    <mergeCell ref="EZY220:EZY221"/>
    <mergeCell ref="EZZ220:EZZ221"/>
    <mergeCell ref="FAC220:FAC221"/>
    <mergeCell ref="FAD220:FAD221"/>
    <mergeCell ref="FAG220:FAG221"/>
    <mergeCell ref="EZJ220:EZJ221"/>
    <mergeCell ref="EZM220:EZM221"/>
    <mergeCell ref="EZN220:EZN221"/>
    <mergeCell ref="EZQ220:EZQ221"/>
    <mergeCell ref="EZR220:EZR221"/>
    <mergeCell ref="EZU220:EZU221"/>
    <mergeCell ref="EYX220:EYX221"/>
    <mergeCell ref="EZA220:EZA221"/>
    <mergeCell ref="EZB220:EZB221"/>
    <mergeCell ref="EZE220:EZE221"/>
    <mergeCell ref="EZF220:EZF221"/>
    <mergeCell ref="EZI220:EZI221"/>
    <mergeCell ref="EYL220:EYL221"/>
    <mergeCell ref="EYO220:EYO221"/>
    <mergeCell ref="EYP220:EYP221"/>
    <mergeCell ref="EYS220:EYS221"/>
    <mergeCell ref="EYT220:EYT221"/>
    <mergeCell ref="EYW220:EYW221"/>
    <mergeCell ref="EXZ220:EXZ221"/>
    <mergeCell ref="EYC220:EYC221"/>
    <mergeCell ref="EYD220:EYD221"/>
    <mergeCell ref="EYG220:EYG221"/>
    <mergeCell ref="EYH220:EYH221"/>
    <mergeCell ref="EYK220:EYK221"/>
    <mergeCell ref="EXN220:EXN221"/>
    <mergeCell ref="EXQ220:EXQ221"/>
    <mergeCell ref="EXR220:EXR221"/>
    <mergeCell ref="EXU220:EXU221"/>
    <mergeCell ref="EXV220:EXV221"/>
    <mergeCell ref="EXY220:EXY221"/>
    <mergeCell ref="EXB220:EXB221"/>
    <mergeCell ref="EXE220:EXE221"/>
    <mergeCell ref="EXF220:EXF221"/>
    <mergeCell ref="EXI220:EXI221"/>
    <mergeCell ref="EXJ220:EXJ221"/>
    <mergeCell ref="EXM220:EXM221"/>
    <mergeCell ref="EWP220:EWP221"/>
    <mergeCell ref="EWS220:EWS221"/>
    <mergeCell ref="EWT220:EWT221"/>
    <mergeCell ref="EWW220:EWW221"/>
    <mergeCell ref="EWX220:EWX221"/>
    <mergeCell ref="EXA220:EXA221"/>
    <mergeCell ref="EWD220:EWD221"/>
    <mergeCell ref="EWG220:EWG221"/>
    <mergeCell ref="EWH220:EWH221"/>
    <mergeCell ref="EWK220:EWK221"/>
    <mergeCell ref="EWL220:EWL221"/>
    <mergeCell ref="EWO220:EWO221"/>
    <mergeCell ref="EVR220:EVR221"/>
    <mergeCell ref="EVU220:EVU221"/>
    <mergeCell ref="EVV220:EVV221"/>
    <mergeCell ref="EVY220:EVY221"/>
    <mergeCell ref="EVZ220:EVZ221"/>
    <mergeCell ref="EWC220:EWC221"/>
    <mergeCell ref="EVF220:EVF221"/>
    <mergeCell ref="EVI220:EVI221"/>
    <mergeCell ref="EVJ220:EVJ221"/>
    <mergeCell ref="EVM220:EVM221"/>
    <mergeCell ref="EVN220:EVN221"/>
    <mergeCell ref="EVQ220:EVQ221"/>
    <mergeCell ref="EUT220:EUT221"/>
    <mergeCell ref="EUW220:EUW221"/>
    <mergeCell ref="EUX220:EUX221"/>
    <mergeCell ref="EVA220:EVA221"/>
    <mergeCell ref="EVB220:EVB221"/>
    <mergeCell ref="EVE220:EVE221"/>
    <mergeCell ref="EUH220:EUH221"/>
    <mergeCell ref="EUK220:EUK221"/>
    <mergeCell ref="EUL220:EUL221"/>
    <mergeCell ref="EUO220:EUO221"/>
    <mergeCell ref="EUP220:EUP221"/>
    <mergeCell ref="EUS220:EUS221"/>
    <mergeCell ref="ETV220:ETV221"/>
    <mergeCell ref="ETY220:ETY221"/>
    <mergeCell ref="ETZ220:ETZ221"/>
    <mergeCell ref="EUC220:EUC221"/>
    <mergeCell ref="EUD220:EUD221"/>
    <mergeCell ref="EUG220:EUG221"/>
    <mergeCell ref="ETJ220:ETJ221"/>
    <mergeCell ref="ETM220:ETM221"/>
    <mergeCell ref="ETN220:ETN221"/>
    <mergeCell ref="ETQ220:ETQ221"/>
    <mergeCell ref="ETR220:ETR221"/>
    <mergeCell ref="ETU220:ETU221"/>
    <mergeCell ref="ESX220:ESX221"/>
    <mergeCell ref="ETA220:ETA221"/>
    <mergeCell ref="ETB220:ETB221"/>
    <mergeCell ref="ETE220:ETE221"/>
    <mergeCell ref="ETF220:ETF221"/>
    <mergeCell ref="ETI220:ETI221"/>
    <mergeCell ref="ESL220:ESL221"/>
    <mergeCell ref="ESO220:ESO221"/>
    <mergeCell ref="ESP220:ESP221"/>
    <mergeCell ref="ESS220:ESS221"/>
    <mergeCell ref="EST220:EST221"/>
    <mergeCell ref="ESW220:ESW221"/>
    <mergeCell ref="ERZ220:ERZ221"/>
    <mergeCell ref="ESC220:ESC221"/>
    <mergeCell ref="ESD220:ESD221"/>
    <mergeCell ref="ESG220:ESG221"/>
    <mergeCell ref="ESH220:ESH221"/>
    <mergeCell ref="ESK220:ESK221"/>
    <mergeCell ref="ERN220:ERN221"/>
    <mergeCell ref="ERQ220:ERQ221"/>
    <mergeCell ref="ERR220:ERR221"/>
    <mergeCell ref="ERU220:ERU221"/>
    <mergeCell ref="ERV220:ERV221"/>
    <mergeCell ref="ERY220:ERY221"/>
    <mergeCell ref="ERB220:ERB221"/>
    <mergeCell ref="ERE220:ERE221"/>
    <mergeCell ref="ERF220:ERF221"/>
    <mergeCell ref="ERI220:ERI221"/>
    <mergeCell ref="ERJ220:ERJ221"/>
    <mergeCell ref="ERM220:ERM221"/>
    <mergeCell ref="EQP220:EQP221"/>
    <mergeCell ref="EQS220:EQS221"/>
    <mergeCell ref="EQT220:EQT221"/>
    <mergeCell ref="EQW220:EQW221"/>
    <mergeCell ref="EQX220:EQX221"/>
    <mergeCell ref="ERA220:ERA221"/>
    <mergeCell ref="EQD220:EQD221"/>
    <mergeCell ref="EQG220:EQG221"/>
    <mergeCell ref="EQH220:EQH221"/>
    <mergeCell ref="EQK220:EQK221"/>
    <mergeCell ref="EQL220:EQL221"/>
    <mergeCell ref="EQO220:EQO221"/>
    <mergeCell ref="EPR220:EPR221"/>
    <mergeCell ref="EPU220:EPU221"/>
    <mergeCell ref="EPV220:EPV221"/>
    <mergeCell ref="EPY220:EPY221"/>
    <mergeCell ref="EPZ220:EPZ221"/>
    <mergeCell ref="EQC220:EQC221"/>
    <mergeCell ref="EPF220:EPF221"/>
    <mergeCell ref="EPI220:EPI221"/>
    <mergeCell ref="EPJ220:EPJ221"/>
    <mergeCell ref="EPM220:EPM221"/>
    <mergeCell ref="EPN220:EPN221"/>
    <mergeCell ref="EPQ220:EPQ221"/>
    <mergeCell ref="EOT220:EOT221"/>
    <mergeCell ref="EOW220:EOW221"/>
    <mergeCell ref="EOX220:EOX221"/>
    <mergeCell ref="EPA220:EPA221"/>
    <mergeCell ref="EPB220:EPB221"/>
    <mergeCell ref="EPE220:EPE221"/>
    <mergeCell ref="EOH220:EOH221"/>
    <mergeCell ref="EOK220:EOK221"/>
    <mergeCell ref="EOL220:EOL221"/>
    <mergeCell ref="EOO220:EOO221"/>
    <mergeCell ref="EOP220:EOP221"/>
    <mergeCell ref="EOS220:EOS221"/>
    <mergeCell ref="ENV220:ENV221"/>
    <mergeCell ref="ENY220:ENY221"/>
    <mergeCell ref="ENZ220:ENZ221"/>
    <mergeCell ref="EOC220:EOC221"/>
    <mergeCell ref="EOD220:EOD221"/>
    <mergeCell ref="EOG220:EOG221"/>
    <mergeCell ref="ENJ220:ENJ221"/>
    <mergeCell ref="ENM220:ENM221"/>
    <mergeCell ref="ENN220:ENN221"/>
    <mergeCell ref="ENQ220:ENQ221"/>
    <mergeCell ref="ENR220:ENR221"/>
    <mergeCell ref="ENU220:ENU221"/>
    <mergeCell ref="EMX220:EMX221"/>
    <mergeCell ref="ENA220:ENA221"/>
    <mergeCell ref="ENB220:ENB221"/>
    <mergeCell ref="ENE220:ENE221"/>
    <mergeCell ref="ENF220:ENF221"/>
    <mergeCell ref="ENI220:ENI221"/>
    <mergeCell ref="EML220:EML221"/>
    <mergeCell ref="EMO220:EMO221"/>
    <mergeCell ref="EMP220:EMP221"/>
    <mergeCell ref="EMS220:EMS221"/>
    <mergeCell ref="EMT220:EMT221"/>
    <mergeCell ref="EMW220:EMW221"/>
    <mergeCell ref="ELZ220:ELZ221"/>
    <mergeCell ref="EMC220:EMC221"/>
    <mergeCell ref="EMD220:EMD221"/>
    <mergeCell ref="EMG220:EMG221"/>
    <mergeCell ref="EMH220:EMH221"/>
    <mergeCell ref="EMK220:EMK221"/>
    <mergeCell ref="ELN220:ELN221"/>
    <mergeCell ref="ELQ220:ELQ221"/>
    <mergeCell ref="ELR220:ELR221"/>
    <mergeCell ref="ELU220:ELU221"/>
    <mergeCell ref="ELV220:ELV221"/>
    <mergeCell ref="ELY220:ELY221"/>
    <mergeCell ref="ELB220:ELB221"/>
    <mergeCell ref="ELE220:ELE221"/>
    <mergeCell ref="ELF220:ELF221"/>
    <mergeCell ref="ELI220:ELI221"/>
    <mergeCell ref="ELJ220:ELJ221"/>
    <mergeCell ref="ELM220:ELM221"/>
    <mergeCell ref="EKP220:EKP221"/>
    <mergeCell ref="EKS220:EKS221"/>
    <mergeCell ref="EKT220:EKT221"/>
    <mergeCell ref="EKW220:EKW221"/>
    <mergeCell ref="EKX220:EKX221"/>
    <mergeCell ref="ELA220:ELA221"/>
    <mergeCell ref="EKD220:EKD221"/>
    <mergeCell ref="EKG220:EKG221"/>
    <mergeCell ref="EKH220:EKH221"/>
    <mergeCell ref="EKK220:EKK221"/>
    <mergeCell ref="EKL220:EKL221"/>
    <mergeCell ref="EKO220:EKO221"/>
    <mergeCell ref="EJR220:EJR221"/>
    <mergeCell ref="EJU220:EJU221"/>
    <mergeCell ref="EJV220:EJV221"/>
    <mergeCell ref="EJY220:EJY221"/>
    <mergeCell ref="EJZ220:EJZ221"/>
    <mergeCell ref="EKC220:EKC221"/>
    <mergeCell ref="EJF220:EJF221"/>
    <mergeCell ref="EJI220:EJI221"/>
    <mergeCell ref="EJJ220:EJJ221"/>
    <mergeCell ref="EJM220:EJM221"/>
    <mergeCell ref="EJN220:EJN221"/>
    <mergeCell ref="EJQ220:EJQ221"/>
    <mergeCell ref="EIT220:EIT221"/>
    <mergeCell ref="EIW220:EIW221"/>
    <mergeCell ref="EIX220:EIX221"/>
    <mergeCell ref="EJA220:EJA221"/>
    <mergeCell ref="EJB220:EJB221"/>
    <mergeCell ref="EJE220:EJE221"/>
    <mergeCell ref="EIH220:EIH221"/>
    <mergeCell ref="EIK220:EIK221"/>
    <mergeCell ref="EIL220:EIL221"/>
    <mergeCell ref="EIO220:EIO221"/>
    <mergeCell ref="EIP220:EIP221"/>
    <mergeCell ref="EIS220:EIS221"/>
    <mergeCell ref="EHV220:EHV221"/>
    <mergeCell ref="EHY220:EHY221"/>
    <mergeCell ref="EHZ220:EHZ221"/>
    <mergeCell ref="EIC220:EIC221"/>
    <mergeCell ref="EID220:EID221"/>
    <mergeCell ref="EIG220:EIG221"/>
    <mergeCell ref="EHJ220:EHJ221"/>
    <mergeCell ref="EHM220:EHM221"/>
    <mergeCell ref="EHN220:EHN221"/>
    <mergeCell ref="EHQ220:EHQ221"/>
    <mergeCell ref="EHR220:EHR221"/>
    <mergeCell ref="EHU220:EHU221"/>
    <mergeCell ref="EGX220:EGX221"/>
    <mergeCell ref="EHA220:EHA221"/>
    <mergeCell ref="EHB220:EHB221"/>
    <mergeCell ref="EHE220:EHE221"/>
    <mergeCell ref="EHF220:EHF221"/>
    <mergeCell ref="EHI220:EHI221"/>
    <mergeCell ref="EGL220:EGL221"/>
    <mergeCell ref="EGO220:EGO221"/>
    <mergeCell ref="EGP220:EGP221"/>
    <mergeCell ref="EGS220:EGS221"/>
    <mergeCell ref="EGT220:EGT221"/>
    <mergeCell ref="EGW220:EGW221"/>
    <mergeCell ref="EFZ220:EFZ221"/>
    <mergeCell ref="EGC220:EGC221"/>
    <mergeCell ref="EGD220:EGD221"/>
    <mergeCell ref="EGG220:EGG221"/>
    <mergeCell ref="EGH220:EGH221"/>
    <mergeCell ref="EGK220:EGK221"/>
    <mergeCell ref="EFN220:EFN221"/>
    <mergeCell ref="EFQ220:EFQ221"/>
    <mergeCell ref="EFR220:EFR221"/>
    <mergeCell ref="EFU220:EFU221"/>
    <mergeCell ref="EFV220:EFV221"/>
    <mergeCell ref="EFY220:EFY221"/>
    <mergeCell ref="EFB220:EFB221"/>
    <mergeCell ref="EFE220:EFE221"/>
    <mergeCell ref="EFF220:EFF221"/>
    <mergeCell ref="EFI220:EFI221"/>
    <mergeCell ref="EFJ220:EFJ221"/>
    <mergeCell ref="EFM220:EFM221"/>
    <mergeCell ref="EEP220:EEP221"/>
    <mergeCell ref="EES220:EES221"/>
    <mergeCell ref="EET220:EET221"/>
    <mergeCell ref="EEW220:EEW221"/>
    <mergeCell ref="EEX220:EEX221"/>
    <mergeCell ref="EFA220:EFA221"/>
    <mergeCell ref="EED220:EED221"/>
    <mergeCell ref="EEG220:EEG221"/>
    <mergeCell ref="EEH220:EEH221"/>
    <mergeCell ref="EEK220:EEK221"/>
    <mergeCell ref="EEL220:EEL221"/>
    <mergeCell ref="EEO220:EEO221"/>
    <mergeCell ref="EDR220:EDR221"/>
    <mergeCell ref="EDU220:EDU221"/>
    <mergeCell ref="EDV220:EDV221"/>
    <mergeCell ref="EDY220:EDY221"/>
    <mergeCell ref="EDZ220:EDZ221"/>
    <mergeCell ref="EEC220:EEC221"/>
    <mergeCell ref="EDF220:EDF221"/>
    <mergeCell ref="EDI220:EDI221"/>
    <mergeCell ref="EDJ220:EDJ221"/>
    <mergeCell ref="EDM220:EDM221"/>
    <mergeCell ref="EDN220:EDN221"/>
    <mergeCell ref="EDQ220:EDQ221"/>
    <mergeCell ref="ECT220:ECT221"/>
    <mergeCell ref="ECW220:ECW221"/>
    <mergeCell ref="ECX220:ECX221"/>
    <mergeCell ref="EDA220:EDA221"/>
    <mergeCell ref="EDB220:EDB221"/>
    <mergeCell ref="EDE220:EDE221"/>
    <mergeCell ref="ECH220:ECH221"/>
    <mergeCell ref="ECK220:ECK221"/>
    <mergeCell ref="ECL220:ECL221"/>
    <mergeCell ref="ECO220:ECO221"/>
    <mergeCell ref="ECP220:ECP221"/>
    <mergeCell ref="ECS220:ECS221"/>
    <mergeCell ref="EBV220:EBV221"/>
    <mergeCell ref="EBY220:EBY221"/>
    <mergeCell ref="EBZ220:EBZ221"/>
    <mergeCell ref="ECC220:ECC221"/>
    <mergeCell ref="ECD220:ECD221"/>
    <mergeCell ref="ECG220:ECG221"/>
    <mergeCell ref="EBJ220:EBJ221"/>
    <mergeCell ref="EBM220:EBM221"/>
    <mergeCell ref="EBN220:EBN221"/>
    <mergeCell ref="EBQ220:EBQ221"/>
    <mergeCell ref="EBR220:EBR221"/>
    <mergeCell ref="EBU220:EBU221"/>
    <mergeCell ref="EAX220:EAX221"/>
    <mergeCell ref="EBA220:EBA221"/>
    <mergeCell ref="EBB220:EBB221"/>
    <mergeCell ref="EBE220:EBE221"/>
    <mergeCell ref="EBF220:EBF221"/>
    <mergeCell ref="EBI220:EBI221"/>
    <mergeCell ref="EAL220:EAL221"/>
    <mergeCell ref="EAO220:EAO221"/>
    <mergeCell ref="EAP220:EAP221"/>
    <mergeCell ref="EAS220:EAS221"/>
    <mergeCell ref="EAT220:EAT221"/>
    <mergeCell ref="EAW220:EAW221"/>
    <mergeCell ref="DZZ220:DZZ221"/>
    <mergeCell ref="EAC220:EAC221"/>
    <mergeCell ref="EAD220:EAD221"/>
    <mergeCell ref="EAG220:EAG221"/>
    <mergeCell ref="EAH220:EAH221"/>
    <mergeCell ref="EAK220:EAK221"/>
    <mergeCell ref="DZN220:DZN221"/>
    <mergeCell ref="DZQ220:DZQ221"/>
    <mergeCell ref="DZR220:DZR221"/>
    <mergeCell ref="DZU220:DZU221"/>
    <mergeCell ref="DZV220:DZV221"/>
    <mergeCell ref="DZY220:DZY221"/>
    <mergeCell ref="DZB220:DZB221"/>
    <mergeCell ref="DZE220:DZE221"/>
    <mergeCell ref="DZF220:DZF221"/>
    <mergeCell ref="DZI220:DZI221"/>
    <mergeCell ref="DZJ220:DZJ221"/>
    <mergeCell ref="DZM220:DZM221"/>
    <mergeCell ref="DYP220:DYP221"/>
    <mergeCell ref="DYS220:DYS221"/>
    <mergeCell ref="DYT220:DYT221"/>
    <mergeCell ref="DYW220:DYW221"/>
    <mergeCell ref="DYX220:DYX221"/>
    <mergeCell ref="DZA220:DZA221"/>
    <mergeCell ref="DYD220:DYD221"/>
    <mergeCell ref="DYG220:DYG221"/>
    <mergeCell ref="DYH220:DYH221"/>
    <mergeCell ref="DYK220:DYK221"/>
    <mergeCell ref="DYL220:DYL221"/>
    <mergeCell ref="DYO220:DYO221"/>
    <mergeCell ref="DXR220:DXR221"/>
    <mergeCell ref="DXU220:DXU221"/>
    <mergeCell ref="DXV220:DXV221"/>
    <mergeCell ref="DXY220:DXY221"/>
    <mergeCell ref="DXZ220:DXZ221"/>
    <mergeCell ref="DYC220:DYC221"/>
    <mergeCell ref="DXF220:DXF221"/>
    <mergeCell ref="DXI220:DXI221"/>
    <mergeCell ref="DXJ220:DXJ221"/>
    <mergeCell ref="DXM220:DXM221"/>
    <mergeCell ref="DXN220:DXN221"/>
    <mergeCell ref="DXQ220:DXQ221"/>
    <mergeCell ref="DWT220:DWT221"/>
    <mergeCell ref="DWW220:DWW221"/>
    <mergeCell ref="DWX220:DWX221"/>
    <mergeCell ref="DXA220:DXA221"/>
    <mergeCell ref="DXB220:DXB221"/>
    <mergeCell ref="DXE220:DXE221"/>
    <mergeCell ref="DWH220:DWH221"/>
    <mergeCell ref="DWK220:DWK221"/>
    <mergeCell ref="DWL220:DWL221"/>
    <mergeCell ref="DWO220:DWO221"/>
    <mergeCell ref="DWP220:DWP221"/>
    <mergeCell ref="DWS220:DWS221"/>
    <mergeCell ref="DVV220:DVV221"/>
    <mergeCell ref="DVY220:DVY221"/>
    <mergeCell ref="DVZ220:DVZ221"/>
    <mergeCell ref="DWC220:DWC221"/>
    <mergeCell ref="DWD220:DWD221"/>
    <mergeCell ref="DWG220:DWG221"/>
    <mergeCell ref="DVJ220:DVJ221"/>
    <mergeCell ref="DVM220:DVM221"/>
    <mergeCell ref="DVN220:DVN221"/>
    <mergeCell ref="DVQ220:DVQ221"/>
    <mergeCell ref="DVR220:DVR221"/>
    <mergeCell ref="DVU220:DVU221"/>
    <mergeCell ref="DUX220:DUX221"/>
    <mergeCell ref="DVA220:DVA221"/>
    <mergeCell ref="DVB220:DVB221"/>
    <mergeCell ref="DVE220:DVE221"/>
    <mergeCell ref="DVF220:DVF221"/>
    <mergeCell ref="DVI220:DVI221"/>
    <mergeCell ref="DUL220:DUL221"/>
    <mergeCell ref="DUO220:DUO221"/>
    <mergeCell ref="DUP220:DUP221"/>
    <mergeCell ref="DUS220:DUS221"/>
    <mergeCell ref="DUT220:DUT221"/>
    <mergeCell ref="DUW220:DUW221"/>
    <mergeCell ref="DTZ220:DTZ221"/>
    <mergeCell ref="DUC220:DUC221"/>
    <mergeCell ref="DUD220:DUD221"/>
    <mergeCell ref="DUG220:DUG221"/>
    <mergeCell ref="DUH220:DUH221"/>
    <mergeCell ref="DUK220:DUK221"/>
    <mergeCell ref="DTN220:DTN221"/>
    <mergeCell ref="DTQ220:DTQ221"/>
    <mergeCell ref="DTR220:DTR221"/>
    <mergeCell ref="DTU220:DTU221"/>
    <mergeCell ref="DTV220:DTV221"/>
    <mergeCell ref="DTY220:DTY221"/>
    <mergeCell ref="DTB220:DTB221"/>
    <mergeCell ref="DTE220:DTE221"/>
    <mergeCell ref="DTF220:DTF221"/>
    <mergeCell ref="DTI220:DTI221"/>
    <mergeCell ref="DTJ220:DTJ221"/>
    <mergeCell ref="DTM220:DTM221"/>
    <mergeCell ref="DSP220:DSP221"/>
    <mergeCell ref="DSS220:DSS221"/>
    <mergeCell ref="DST220:DST221"/>
    <mergeCell ref="DSW220:DSW221"/>
    <mergeCell ref="DSX220:DSX221"/>
    <mergeCell ref="DTA220:DTA221"/>
    <mergeCell ref="DSD220:DSD221"/>
    <mergeCell ref="DSG220:DSG221"/>
    <mergeCell ref="DSH220:DSH221"/>
    <mergeCell ref="DSK220:DSK221"/>
    <mergeCell ref="DSL220:DSL221"/>
    <mergeCell ref="DSO220:DSO221"/>
    <mergeCell ref="DRR220:DRR221"/>
    <mergeCell ref="DRU220:DRU221"/>
    <mergeCell ref="DRV220:DRV221"/>
    <mergeCell ref="DRY220:DRY221"/>
    <mergeCell ref="DRZ220:DRZ221"/>
    <mergeCell ref="DSC220:DSC221"/>
    <mergeCell ref="DRF220:DRF221"/>
    <mergeCell ref="DRI220:DRI221"/>
    <mergeCell ref="DRJ220:DRJ221"/>
    <mergeCell ref="DRM220:DRM221"/>
    <mergeCell ref="DRN220:DRN221"/>
    <mergeCell ref="DRQ220:DRQ221"/>
    <mergeCell ref="DQT220:DQT221"/>
    <mergeCell ref="DQW220:DQW221"/>
    <mergeCell ref="DQX220:DQX221"/>
    <mergeCell ref="DRA220:DRA221"/>
    <mergeCell ref="DRB220:DRB221"/>
    <mergeCell ref="DRE220:DRE221"/>
    <mergeCell ref="DQH220:DQH221"/>
    <mergeCell ref="DQK220:DQK221"/>
    <mergeCell ref="DQL220:DQL221"/>
    <mergeCell ref="DQO220:DQO221"/>
    <mergeCell ref="DQP220:DQP221"/>
    <mergeCell ref="DQS220:DQS221"/>
    <mergeCell ref="DPV220:DPV221"/>
    <mergeCell ref="DPY220:DPY221"/>
    <mergeCell ref="DPZ220:DPZ221"/>
    <mergeCell ref="DQC220:DQC221"/>
    <mergeCell ref="DQD220:DQD221"/>
    <mergeCell ref="DQG220:DQG221"/>
    <mergeCell ref="DPJ220:DPJ221"/>
    <mergeCell ref="DPM220:DPM221"/>
    <mergeCell ref="DPN220:DPN221"/>
    <mergeCell ref="DPQ220:DPQ221"/>
    <mergeCell ref="DPR220:DPR221"/>
    <mergeCell ref="DPU220:DPU221"/>
    <mergeCell ref="DOX220:DOX221"/>
    <mergeCell ref="DPA220:DPA221"/>
    <mergeCell ref="DPB220:DPB221"/>
    <mergeCell ref="DPE220:DPE221"/>
    <mergeCell ref="DPF220:DPF221"/>
    <mergeCell ref="DPI220:DPI221"/>
    <mergeCell ref="DOL220:DOL221"/>
    <mergeCell ref="DOO220:DOO221"/>
    <mergeCell ref="DOP220:DOP221"/>
    <mergeCell ref="DOS220:DOS221"/>
    <mergeCell ref="DOT220:DOT221"/>
    <mergeCell ref="DOW220:DOW221"/>
    <mergeCell ref="DNZ220:DNZ221"/>
    <mergeCell ref="DOC220:DOC221"/>
    <mergeCell ref="DOD220:DOD221"/>
    <mergeCell ref="DOG220:DOG221"/>
    <mergeCell ref="DOH220:DOH221"/>
    <mergeCell ref="DOK220:DOK221"/>
    <mergeCell ref="DNN220:DNN221"/>
    <mergeCell ref="DNQ220:DNQ221"/>
    <mergeCell ref="DNR220:DNR221"/>
    <mergeCell ref="DNU220:DNU221"/>
    <mergeCell ref="DNV220:DNV221"/>
    <mergeCell ref="DNY220:DNY221"/>
    <mergeCell ref="DNB220:DNB221"/>
    <mergeCell ref="DNE220:DNE221"/>
    <mergeCell ref="DNF220:DNF221"/>
    <mergeCell ref="DNI220:DNI221"/>
    <mergeCell ref="DNJ220:DNJ221"/>
    <mergeCell ref="DNM220:DNM221"/>
    <mergeCell ref="DMP220:DMP221"/>
    <mergeCell ref="DMS220:DMS221"/>
    <mergeCell ref="DMT220:DMT221"/>
    <mergeCell ref="DMW220:DMW221"/>
    <mergeCell ref="DMX220:DMX221"/>
    <mergeCell ref="DNA220:DNA221"/>
    <mergeCell ref="DMD220:DMD221"/>
    <mergeCell ref="DMG220:DMG221"/>
    <mergeCell ref="DMH220:DMH221"/>
    <mergeCell ref="DMK220:DMK221"/>
    <mergeCell ref="DML220:DML221"/>
    <mergeCell ref="DMO220:DMO221"/>
    <mergeCell ref="DLR220:DLR221"/>
    <mergeCell ref="DLU220:DLU221"/>
    <mergeCell ref="DLV220:DLV221"/>
    <mergeCell ref="DLY220:DLY221"/>
    <mergeCell ref="DLZ220:DLZ221"/>
    <mergeCell ref="DMC220:DMC221"/>
    <mergeCell ref="DLF220:DLF221"/>
    <mergeCell ref="DLI220:DLI221"/>
    <mergeCell ref="DLJ220:DLJ221"/>
    <mergeCell ref="DLM220:DLM221"/>
    <mergeCell ref="DLN220:DLN221"/>
    <mergeCell ref="DLQ220:DLQ221"/>
    <mergeCell ref="DKT220:DKT221"/>
    <mergeCell ref="DKW220:DKW221"/>
    <mergeCell ref="DKX220:DKX221"/>
    <mergeCell ref="DLA220:DLA221"/>
    <mergeCell ref="DLB220:DLB221"/>
    <mergeCell ref="DLE220:DLE221"/>
    <mergeCell ref="DKH220:DKH221"/>
    <mergeCell ref="DKK220:DKK221"/>
    <mergeCell ref="DKL220:DKL221"/>
    <mergeCell ref="DKO220:DKO221"/>
    <mergeCell ref="DKP220:DKP221"/>
    <mergeCell ref="DKS220:DKS221"/>
    <mergeCell ref="DJV220:DJV221"/>
    <mergeCell ref="DJY220:DJY221"/>
    <mergeCell ref="DJZ220:DJZ221"/>
    <mergeCell ref="DKC220:DKC221"/>
    <mergeCell ref="DKD220:DKD221"/>
    <mergeCell ref="DKG220:DKG221"/>
    <mergeCell ref="DJJ220:DJJ221"/>
    <mergeCell ref="DJM220:DJM221"/>
    <mergeCell ref="DJN220:DJN221"/>
    <mergeCell ref="DJQ220:DJQ221"/>
    <mergeCell ref="DJR220:DJR221"/>
    <mergeCell ref="DJU220:DJU221"/>
    <mergeCell ref="DIX220:DIX221"/>
    <mergeCell ref="DJA220:DJA221"/>
    <mergeCell ref="DJB220:DJB221"/>
    <mergeCell ref="DJE220:DJE221"/>
    <mergeCell ref="DJF220:DJF221"/>
    <mergeCell ref="DJI220:DJI221"/>
    <mergeCell ref="DIL220:DIL221"/>
    <mergeCell ref="DIO220:DIO221"/>
    <mergeCell ref="DIP220:DIP221"/>
    <mergeCell ref="DIS220:DIS221"/>
    <mergeCell ref="DIT220:DIT221"/>
    <mergeCell ref="DIW220:DIW221"/>
    <mergeCell ref="DHZ220:DHZ221"/>
    <mergeCell ref="DIC220:DIC221"/>
    <mergeCell ref="DID220:DID221"/>
    <mergeCell ref="DIG220:DIG221"/>
    <mergeCell ref="DIH220:DIH221"/>
    <mergeCell ref="DIK220:DIK221"/>
    <mergeCell ref="DHN220:DHN221"/>
    <mergeCell ref="DHQ220:DHQ221"/>
    <mergeCell ref="DHR220:DHR221"/>
    <mergeCell ref="DHU220:DHU221"/>
    <mergeCell ref="DHV220:DHV221"/>
    <mergeCell ref="DHY220:DHY221"/>
    <mergeCell ref="DHB220:DHB221"/>
    <mergeCell ref="DHE220:DHE221"/>
    <mergeCell ref="DHF220:DHF221"/>
    <mergeCell ref="DHI220:DHI221"/>
    <mergeCell ref="DHJ220:DHJ221"/>
    <mergeCell ref="DHM220:DHM221"/>
    <mergeCell ref="DGP220:DGP221"/>
    <mergeCell ref="DGS220:DGS221"/>
    <mergeCell ref="DGT220:DGT221"/>
    <mergeCell ref="DGW220:DGW221"/>
    <mergeCell ref="DGX220:DGX221"/>
    <mergeCell ref="DHA220:DHA221"/>
    <mergeCell ref="DGD220:DGD221"/>
    <mergeCell ref="DGG220:DGG221"/>
    <mergeCell ref="DGH220:DGH221"/>
    <mergeCell ref="DGK220:DGK221"/>
    <mergeCell ref="DGL220:DGL221"/>
    <mergeCell ref="DGO220:DGO221"/>
    <mergeCell ref="DFR220:DFR221"/>
    <mergeCell ref="DFU220:DFU221"/>
    <mergeCell ref="DFV220:DFV221"/>
    <mergeCell ref="DFY220:DFY221"/>
    <mergeCell ref="DFZ220:DFZ221"/>
    <mergeCell ref="DGC220:DGC221"/>
    <mergeCell ref="DFF220:DFF221"/>
    <mergeCell ref="DFI220:DFI221"/>
    <mergeCell ref="DFJ220:DFJ221"/>
    <mergeCell ref="DFM220:DFM221"/>
    <mergeCell ref="DFN220:DFN221"/>
    <mergeCell ref="DFQ220:DFQ221"/>
    <mergeCell ref="DET220:DET221"/>
    <mergeCell ref="DEW220:DEW221"/>
    <mergeCell ref="DEX220:DEX221"/>
    <mergeCell ref="DFA220:DFA221"/>
    <mergeCell ref="DFB220:DFB221"/>
    <mergeCell ref="DFE220:DFE221"/>
    <mergeCell ref="DEH220:DEH221"/>
    <mergeCell ref="DEK220:DEK221"/>
    <mergeCell ref="DEL220:DEL221"/>
    <mergeCell ref="DEO220:DEO221"/>
    <mergeCell ref="DEP220:DEP221"/>
    <mergeCell ref="DES220:DES221"/>
    <mergeCell ref="DDV220:DDV221"/>
    <mergeCell ref="DDY220:DDY221"/>
    <mergeCell ref="DDZ220:DDZ221"/>
    <mergeCell ref="DEC220:DEC221"/>
    <mergeCell ref="DED220:DED221"/>
    <mergeCell ref="DEG220:DEG221"/>
    <mergeCell ref="DDJ220:DDJ221"/>
    <mergeCell ref="DDM220:DDM221"/>
    <mergeCell ref="DDN220:DDN221"/>
    <mergeCell ref="DDQ220:DDQ221"/>
    <mergeCell ref="DDR220:DDR221"/>
    <mergeCell ref="DDU220:DDU221"/>
    <mergeCell ref="DCX220:DCX221"/>
    <mergeCell ref="DDA220:DDA221"/>
    <mergeCell ref="DDB220:DDB221"/>
    <mergeCell ref="DDE220:DDE221"/>
    <mergeCell ref="DDF220:DDF221"/>
    <mergeCell ref="DDI220:DDI221"/>
    <mergeCell ref="DCL220:DCL221"/>
    <mergeCell ref="DCO220:DCO221"/>
    <mergeCell ref="DCP220:DCP221"/>
    <mergeCell ref="DCS220:DCS221"/>
    <mergeCell ref="DCT220:DCT221"/>
    <mergeCell ref="DCW220:DCW221"/>
    <mergeCell ref="DBZ220:DBZ221"/>
    <mergeCell ref="DCC220:DCC221"/>
    <mergeCell ref="DCD220:DCD221"/>
    <mergeCell ref="DCG220:DCG221"/>
    <mergeCell ref="DCH220:DCH221"/>
    <mergeCell ref="DCK220:DCK221"/>
    <mergeCell ref="DBN220:DBN221"/>
    <mergeCell ref="DBQ220:DBQ221"/>
    <mergeCell ref="DBR220:DBR221"/>
    <mergeCell ref="DBU220:DBU221"/>
    <mergeCell ref="DBV220:DBV221"/>
    <mergeCell ref="DBY220:DBY221"/>
    <mergeCell ref="DBB220:DBB221"/>
    <mergeCell ref="DBE220:DBE221"/>
    <mergeCell ref="DBF220:DBF221"/>
    <mergeCell ref="DBI220:DBI221"/>
    <mergeCell ref="DBJ220:DBJ221"/>
    <mergeCell ref="DBM220:DBM221"/>
    <mergeCell ref="DAP220:DAP221"/>
    <mergeCell ref="DAS220:DAS221"/>
    <mergeCell ref="DAT220:DAT221"/>
    <mergeCell ref="DAW220:DAW221"/>
    <mergeCell ref="DAX220:DAX221"/>
    <mergeCell ref="DBA220:DBA221"/>
    <mergeCell ref="DAD220:DAD221"/>
    <mergeCell ref="DAG220:DAG221"/>
    <mergeCell ref="DAH220:DAH221"/>
    <mergeCell ref="DAK220:DAK221"/>
    <mergeCell ref="DAL220:DAL221"/>
    <mergeCell ref="DAO220:DAO221"/>
    <mergeCell ref="CZR220:CZR221"/>
    <mergeCell ref="CZU220:CZU221"/>
    <mergeCell ref="CZV220:CZV221"/>
    <mergeCell ref="CZY220:CZY221"/>
    <mergeCell ref="CZZ220:CZZ221"/>
    <mergeCell ref="DAC220:DAC221"/>
    <mergeCell ref="CZF220:CZF221"/>
    <mergeCell ref="CZI220:CZI221"/>
    <mergeCell ref="CZJ220:CZJ221"/>
    <mergeCell ref="CZM220:CZM221"/>
    <mergeCell ref="CZN220:CZN221"/>
    <mergeCell ref="CZQ220:CZQ221"/>
    <mergeCell ref="CYT220:CYT221"/>
    <mergeCell ref="CYW220:CYW221"/>
    <mergeCell ref="CYX220:CYX221"/>
    <mergeCell ref="CZA220:CZA221"/>
    <mergeCell ref="CZB220:CZB221"/>
    <mergeCell ref="CZE220:CZE221"/>
    <mergeCell ref="CYH220:CYH221"/>
    <mergeCell ref="CYK220:CYK221"/>
    <mergeCell ref="CYL220:CYL221"/>
    <mergeCell ref="CYO220:CYO221"/>
    <mergeCell ref="CYP220:CYP221"/>
    <mergeCell ref="CYS220:CYS221"/>
    <mergeCell ref="CXV220:CXV221"/>
    <mergeCell ref="CXY220:CXY221"/>
    <mergeCell ref="CXZ220:CXZ221"/>
    <mergeCell ref="CYC220:CYC221"/>
    <mergeCell ref="CYD220:CYD221"/>
    <mergeCell ref="CYG220:CYG221"/>
    <mergeCell ref="CXJ220:CXJ221"/>
    <mergeCell ref="CXM220:CXM221"/>
    <mergeCell ref="CXN220:CXN221"/>
    <mergeCell ref="CXQ220:CXQ221"/>
    <mergeCell ref="CXR220:CXR221"/>
    <mergeCell ref="CXU220:CXU221"/>
    <mergeCell ref="CWX220:CWX221"/>
    <mergeCell ref="CXA220:CXA221"/>
    <mergeCell ref="CXB220:CXB221"/>
    <mergeCell ref="CXE220:CXE221"/>
    <mergeCell ref="CXF220:CXF221"/>
    <mergeCell ref="CXI220:CXI221"/>
    <mergeCell ref="CWL220:CWL221"/>
    <mergeCell ref="CWO220:CWO221"/>
    <mergeCell ref="CWP220:CWP221"/>
    <mergeCell ref="CWS220:CWS221"/>
    <mergeCell ref="CWT220:CWT221"/>
    <mergeCell ref="CWW220:CWW221"/>
    <mergeCell ref="CVZ220:CVZ221"/>
    <mergeCell ref="CWC220:CWC221"/>
    <mergeCell ref="CWD220:CWD221"/>
    <mergeCell ref="CWG220:CWG221"/>
    <mergeCell ref="CWH220:CWH221"/>
    <mergeCell ref="CWK220:CWK221"/>
    <mergeCell ref="CVN220:CVN221"/>
    <mergeCell ref="CVQ220:CVQ221"/>
    <mergeCell ref="CVR220:CVR221"/>
    <mergeCell ref="CVU220:CVU221"/>
    <mergeCell ref="CVV220:CVV221"/>
    <mergeCell ref="CVY220:CVY221"/>
    <mergeCell ref="CVB220:CVB221"/>
    <mergeCell ref="CVE220:CVE221"/>
    <mergeCell ref="CVF220:CVF221"/>
    <mergeCell ref="CVI220:CVI221"/>
    <mergeCell ref="CVJ220:CVJ221"/>
    <mergeCell ref="CVM220:CVM221"/>
    <mergeCell ref="CUP220:CUP221"/>
    <mergeCell ref="CUS220:CUS221"/>
    <mergeCell ref="CUT220:CUT221"/>
    <mergeCell ref="CUW220:CUW221"/>
    <mergeCell ref="CUX220:CUX221"/>
    <mergeCell ref="CVA220:CVA221"/>
    <mergeCell ref="CUD220:CUD221"/>
    <mergeCell ref="CUG220:CUG221"/>
    <mergeCell ref="CUH220:CUH221"/>
    <mergeCell ref="CUK220:CUK221"/>
    <mergeCell ref="CUL220:CUL221"/>
    <mergeCell ref="CUO220:CUO221"/>
    <mergeCell ref="CTR220:CTR221"/>
    <mergeCell ref="CTU220:CTU221"/>
    <mergeCell ref="CTV220:CTV221"/>
    <mergeCell ref="CTY220:CTY221"/>
    <mergeCell ref="CTZ220:CTZ221"/>
    <mergeCell ref="CUC220:CUC221"/>
    <mergeCell ref="CTF220:CTF221"/>
    <mergeCell ref="CTI220:CTI221"/>
    <mergeCell ref="CTJ220:CTJ221"/>
    <mergeCell ref="CTM220:CTM221"/>
    <mergeCell ref="CTN220:CTN221"/>
    <mergeCell ref="CTQ220:CTQ221"/>
    <mergeCell ref="CST220:CST221"/>
    <mergeCell ref="CSW220:CSW221"/>
    <mergeCell ref="CSX220:CSX221"/>
    <mergeCell ref="CTA220:CTA221"/>
    <mergeCell ref="CTB220:CTB221"/>
    <mergeCell ref="CTE220:CTE221"/>
    <mergeCell ref="CSH220:CSH221"/>
    <mergeCell ref="CSK220:CSK221"/>
    <mergeCell ref="CSL220:CSL221"/>
    <mergeCell ref="CSO220:CSO221"/>
    <mergeCell ref="CSP220:CSP221"/>
    <mergeCell ref="CSS220:CSS221"/>
    <mergeCell ref="CRV220:CRV221"/>
    <mergeCell ref="CRY220:CRY221"/>
    <mergeCell ref="CRZ220:CRZ221"/>
    <mergeCell ref="CSC220:CSC221"/>
    <mergeCell ref="CSD220:CSD221"/>
    <mergeCell ref="CSG220:CSG221"/>
    <mergeCell ref="CRJ220:CRJ221"/>
    <mergeCell ref="CRM220:CRM221"/>
    <mergeCell ref="CRN220:CRN221"/>
    <mergeCell ref="CRQ220:CRQ221"/>
    <mergeCell ref="CRR220:CRR221"/>
    <mergeCell ref="CRU220:CRU221"/>
    <mergeCell ref="CQX220:CQX221"/>
    <mergeCell ref="CRA220:CRA221"/>
    <mergeCell ref="CRB220:CRB221"/>
    <mergeCell ref="CRE220:CRE221"/>
    <mergeCell ref="CRF220:CRF221"/>
    <mergeCell ref="CRI220:CRI221"/>
    <mergeCell ref="CQL220:CQL221"/>
    <mergeCell ref="CQO220:CQO221"/>
    <mergeCell ref="CQP220:CQP221"/>
    <mergeCell ref="CQS220:CQS221"/>
    <mergeCell ref="CQT220:CQT221"/>
    <mergeCell ref="CQW220:CQW221"/>
    <mergeCell ref="CPZ220:CPZ221"/>
    <mergeCell ref="CQC220:CQC221"/>
    <mergeCell ref="CQD220:CQD221"/>
    <mergeCell ref="CQG220:CQG221"/>
    <mergeCell ref="CQH220:CQH221"/>
    <mergeCell ref="CQK220:CQK221"/>
    <mergeCell ref="CPN220:CPN221"/>
    <mergeCell ref="CPQ220:CPQ221"/>
    <mergeCell ref="CPR220:CPR221"/>
    <mergeCell ref="CPU220:CPU221"/>
    <mergeCell ref="CPV220:CPV221"/>
    <mergeCell ref="CPY220:CPY221"/>
    <mergeCell ref="CPB220:CPB221"/>
    <mergeCell ref="CPE220:CPE221"/>
    <mergeCell ref="CPF220:CPF221"/>
    <mergeCell ref="CPI220:CPI221"/>
    <mergeCell ref="CPJ220:CPJ221"/>
    <mergeCell ref="CPM220:CPM221"/>
    <mergeCell ref="COP220:COP221"/>
    <mergeCell ref="COS220:COS221"/>
    <mergeCell ref="COT220:COT221"/>
    <mergeCell ref="COW220:COW221"/>
    <mergeCell ref="COX220:COX221"/>
    <mergeCell ref="CPA220:CPA221"/>
    <mergeCell ref="COD220:COD221"/>
    <mergeCell ref="COG220:COG221"/>
    <mergeCell ref="COH220:COH221"/>
    <mergeCell ref="COK220:COK221"/>
    <mergeCell ref="COL220:COL221"/>
    <mergeCell ref="COO220:COO221"/>
    <mergeCell ref="CNR220:CNR221"/>
    <mergeCell ref="CNU220:CNU221"/>
    <mergeCell ref="CNV220:CNV221"/>
    <mergeCell ref="CNY220:CNY221"/>
    <mergeCell ref="CNZ220:CNZ221"/>
    <mergeCell ref="COC220:COC221"/>
    <mergeCell ref="CNF220:CNF221"/>
    <mergeCell ref="CNI220:CNI221"/>
    <mergeCell ref="CNJ220:CNJ221"/>
    <mergeCell ref="CNM220:CNM221"/>
    <mergeCell ref="CNN220:CNN221"/>
    <mergeCell ref="CNQ220:CNQ221"/>
    <mergeCell ref="CMT220:CMT221"/>
    <mergeCell ref="CMW220:CMW221"/>
    <mergeCell ref="CMX220:CMX221"/>
    <mergeCell ref="CNA220:CNA221"/>
    <mergeCell ref="CNB220:CNB221"/>
    <mergeCell ref="CNE220:CNE221"/>
    <mergeCell ref="CMH220:CMH221"/>
    <mergeCell ref="CMK220:CMK221"/>
    <mergeCell ref="CML220:CML221"/>
    <mergeCell ref="CMO220:CMO221"/>
    <mergeCell ref="CMP220:CMP221"/>
    <mergeCell ref="CMS220:CMS221"/>
    <mergeCell ref="CLV220:CLV221"/>
    <mergeCell ref="CLY220:CLY221"/>
    <mergeCell ref="CLZ220:CLZ221"/>
    <mergeCell ref="CMC220:CMC221"/>
    <mergeCell ref="CMD220:CMD221"/>
    <mergeCell ref="CMG220:CMG221"/>
    <mergeCell ref="CLJ220:CLJ221"/>
    <mergeCell ref="CLM220:CLM221"/>
    <mergeCell ref="CLN220:CLN221"/>
    <mergeCell ref="CLQ220:CLQ221"/>
    <mergeCell ref="CLR220:CLR221"/>
    <mergeCell ref="CLU220:CLU221"/>
    <mergeCell ref="CKX220:CKX221"/>
    <mergeCell ref="CLA220:CLA221"/>
    <mergeCell ref="CLB220:CLB221"/>
    <mergeCell ref="CLE220:CLE221"/>
    <mergeCell ref="CLF220:CLF221"/>
    <mergeCell ref="CLI220:CLI221"/>
    <mergeCell ref="CKL220:CKL221"/>
    <mergeCell ref="CKO220:CKO221"/>
    <mergeCell ref="CKP220:CKP221"/>
    <mergeCell ref="CKS220:CKS221"/>
    <mergeCell ref="CKT220:CKT221"/>
    <mergeCell ref="CKW220:CKW221"/>
    <mergeCell ref="CJZ220:CJZ221"/>
    <mergeCell ref="CKC220:CKC221"/>
    <mergeCell ref="CKD220:CKD221"/>
    <mergeCell ref="CKG220:CKG221"/>
    <mergeCell ref="CKH220:CKH221"/>
    <mergeCell ref="CKK220:CKK221"/>
    <mergeCell ref="CJN220:CJN221"/>
    <mergeCell ref="CJQ220:CJQ221"/>
    <mergeCell ref="CJR220:CJR221"/>
    <mergeCell ref="CJU220:CJU221"/>
    <mergeCell ref="CJV220:CJV221"/>
    <mergeCell ref="CJY220:CJY221"/>
    <mergeCell ref="CJB220:CJB221"/>
    <mergeCell ref="CJE220:CJE221"/>
    <mergeCell ref="CJF220:CJF221"/>
    <mergeCell ref="CJI220:CJI221"/>
    <mergeCell ref="CJJ220:CJJ221"/>
    <mergeCell ref="CJM220:CJM221"/>
    <mergeCell ref="CIP220:CIP221"/>
    <mergeCell ref="CIS220:CIS221"/>
    <mergeCell ref="CIT220:CIT221"/>
    <mergeCell ref="CIW220:CIW221"/>
    <mergeCell ref="CIX220:CIX221"/>
    <mergeCell ref="CJA220:CJA221"/>
    <mergeCell ref="CID220:CID221"/>
    <mergeCell ref="CIG220:CIG221"/>
    <mergeCell ref="CIH220:CIH221"/>
    <mergeCell ref="CIK220:CIK221"/>
    <mergeCell ref="CIL220:CIL221"/>
    <mergeCell ref="CIO220:CIO221"/>
    <mergeCell ref="CHR220:CHR221"/>
    <mergeCell ref="CHU220:CHU221"/>
    <mergeCell ref="CHV220:CHV221"/>
    <mergeCell ref="CHY220:CHY221"/>
    <mergeCell ref="CHZ220:CHZ221"/>
    <mergeCell ref="CIC220:CIC221"/>
    <mergeCell ref="CHF220:CHF221"/>
    <mergeCell ref="CHI220:CHI221"/>
    <mergeCell ref="CHJ220:CHJ221"/>
    <mergeCell ref="CHM220:CHM221"/>
    <mergeCell ref="CHN220:CHN221"/>
    <mergeCell ref="CHQ220:CHQ221"/>
    <mergeCell ref="CGT220:CGT221"/>
    <mergeCell ref="CGW220:CGW221"/>
    <mergeCell ref="CGX220:CGX221"/>
    <mergeCell ref="CHA220:CHA221"/>
    <mergeCell ref="CHB220:CHB221"/>
    <mergeCell ref="CHE220:CHE221"/>
    <mergeCell ref="CGH220:CGH221"/>
    <mergeCell ref="CGK220:CGK221"/>
    <mergeCell ref="CGL220:CGL221"/>
    <mergeCell ref="CGO220:CGO221"/>
    <mergeCell ref="CGP220:CGP221"/>
    <mergeCell ref="CGS220:CGS221"/>
    <mergeCell ref="CFV220:CFV221"/>
    <mergeCell ref="CFY220:CFY221"/>
    <mergeCell ref="CFZ220:CFZ221"/>
    <mergeCell ref="CGC220:CGC221"/>
    <mergeCell ref="CGD220:CGD221"/>
    <mergeCell ref="CGG220:CGG221"/>
    <mergeCell ref="CFJ220:CFJ221"/>
    <mergeCell ref="CFM220:CFM221"/>
    <mergeCell ref="CFN220:CFN221"/>
    <mergeCell ref="CFQ220:CFQ221"/>
    <mergeCell ref="CFR220:CFR221"/>
    <mergeCell ref="CFU220:CFU221"/>
    <mergeCell ref="CEX220:CEX221"/>
    <mergeCell ref="CFA220:CFA221"/>
    <mergeCell ref="CFB220:CFB221"/>
    <mergeCell ref="CFE220:CFE221"/>
    <mergeCell ref="CFF220:CFF221"/>
    <mergeCell ref="CFI220:CFI221"/>
    <mergeCell ref="CEL220:CEL221"/>
    <mergeCell ref="CEO220:CEO221"/>
    <mergeCell ref="CEP220:CEP221"/>
    <mergeCell ref="CES220:CES221"/>
    <mergeCell ref="CET220:CET221"/>
    <mergeCell ref="CEW220:CEW221"/>
    <mergeCell ref="CDZ220:CDZ221"/>
    <mergeCell ref="CEC220:CEC221"/>
    <mergeCell ref="CED220:CED221"/>
    <mergeCell ref="CEG220:CEG221"/>
    <mergeCell ref="CEH220:CEH221"/>
    <mergeCell ref="CEK220:CEK221"/>
    <mergeCell ref="CDN220:CDN221"/>
    <mergeCell ref="CDQ220:CDQ221"/>
    <mergeCell ref="CDR220:CDR221"/>
    <mergeCell ref="CDU220:CDU221"/>
    <mergeCell ref="CDV220:CDV221"/>
    <mergeCell ref="CDY220:CDY221"/>
    <mergeCell ref="CDB220:CDB221"/>
    <mergeCell ref="CDE220:CDE221"/>
    <mergeCell ref="CDF220:CDF221"/>
    <mergeCell ref="CDI220:CDI221"/>
    <mergeCell ref="CDJ220:CDJ221"/>
    <mergeCell ref="CDM220:CDM221"/>
    <mergeCell ref="CCP220:CCP221"/>
    <mergeCell ref="CCS220:CCS221"/>
    <mergeCell ref="CCT220:CCT221"/>
    <mergeCell ref="CCW220:CCW221"/>
    <mergeCell ref="CCX220:CCX221"/>
    <mergeCell ref="CDA220:CDA221"/>
    <mergeCell ref="CCD220:CCD221"/>
    <mergeCell ref="CCG220:CCG221"/>
    <mergeCell ref="CCH220:CCH221"/>
    <mergeCell ref="CCK220:CCK221"/>
    <mergeCell ref="CCL220:CCL221"/>
    <mergeCell ref="CCO220:CCO221"/>
    <mergeCell ref="CBR220:CBR221"/>
    <mergeCell ref="CBU220:CBU221"/>
    <mergeCell ref="CBV220:CBV221"/>
    <mergeCell ref="CBY220:CBY221"/>
    <mergeCell ref="CBZ220:CBZ221"/>
    <mergeCell ref="CCC220:CCC221"/>
    <mergeCell ref="CBF220:CBF221"/>
    <mergeCell ref="CBI220:CBI221"/>
    <mergeCell ref="CBJ220:CBJ221"/>
    <mergeCell ref="CBM220:CBM221"/>
    <mergeCell ref="CBN220:CBN221"/>
    <mergeCell ref="CBQ220:CBQ221"/>
    <mergeCell ref="CAT220:CAT221"/>
    <mergeCell ref="CAW220:CAW221"/>
    <mergeCell ref="CAX220:CAX221"/>
    <mergeCell ref="CBA220:CBA221"/>
    <mergeCell ref="CBB220:CBB221"/>
    <mergeCell ref="CBE220:CBE221"/>
    <mergeCell ref="CAH220:CAH221"/>
    <mergeCell ref="CAK220:CAK221"/>
    <mergeCell ref="CAL220:CAL221"/>
    <mergeCell ref="CAO220:CAO221"/>
    <mergeCell ref="CAP220:CAP221"/>
    <mergeCell ref="CAS220:CAS221"/>
    <mergeCell ref="BZV220:BZV221"/>
    <mergeCell ref="BZY220:BZY221"/>
    <mergeCell ref="BZZ220:BZZ221"/>
    <mergeCell ref="CAC220:CAC221"/>
    <mergeCell ref="CAD220:CAD221"/>
    <mergeCell ref="CAG220:CAG221"/>
    <mergeCell ref="BZJ220:BZJ221"/>
    <mergeCell ref="BZM220:BZM221"/>
    <mergeCell ref="BZN220:BZN221"/>
    <mergeCell ref="BZQ220:BZQ221"/>
    <mergeCell ref="BZR220:BZR221"/>
    <mergeCell ref="BZU220:BZU221"/>
    <mergeCell ref="BYX220:BYX221"/>
    <mergeCell ref="BZA220:BZA221"/>
    <mergeCell ref="BZB220:BZB221"/>
    <mergeCell ref="BZE220:BZE221"/>
    <mergeCell ref="BZF220:BZF221"/>
    <mergeCell ref="BZI220:BZI221"/>
    <mergeCell ref="BYL220:BYL221"/>
    <mergeCell ref="BYO220:BYO221"/>
    <mergeCell ref="BYP220:BYP221"/>
    <mergeCell ref="BYS220:BYS221"/>
    <mergeCell ref="BYT220:BYT221"/>
    <mergeCell ref="BYW220:BYW221"/>
    <mergeCell ref="BXZ220:BXZ221"/>
    <mergeCell ref="BYC220:BYC221"/>
    <mergeCell ref="BYD220:BYD221"/>
    <mergeCell ref="BYG220:BYG221"/>
    <mergeCell ref="BYH220:BYH221"/>
    <mergeCell ref="BYK220:BYK221"/>
    <mergeCell ref="BXN220:BXN221"/>
    <mergeCell ref="BXQ220:BXQ221"/>
    <mergeCell ref="BXR220:BXR221"/>
    <mergeCell ref="BXU220:BXU221"/>
    <mergeCell ref="BXV220:BXV221"/>
    <mergeCell ref="BXY220:BXY221"/>
    <mergeCell ref="BXB220:BXB221"/>
    <mergeCell ref="BXE220:BXE221"/>
    <mergeCell ref="BXF220:BXF221"/>
    <mergeCell ref="BXI220:BXI221"/>
    <mergeCell ref="BXJ220:BXJ221"/>
    <mergeCell ref="BXM220:BXM221"/>
    <mergeCell ref="BWP220:BWP221"/>
    <mergeCell ref="BWS220:BWS221"/>
    <mergeCell ref="BWT220:BWT221"/>
    <mergeCell ref="BWW220:BWW221"/>
    <mergeCell ref="BWX220:BWX221"/>
    <mergeCell ref="BXA220:BXA221"/>
    <mergeCell ref="BWD220:BWD221"/>
    <mergeCell ref="BWG220:BWG221"/>
    <mergeCell ref="BWH220:BWH221"/>
    <mergeCell ref="BWK220:BWK221"/>
    <mergeCell ref="BWL220:BWL221"/>
    <mergeCell ref="BWO220:BWO221"/>
    <mergeCell ref="BVR220:BVR221"/>
    <mergeCell ref="BVU220:BVU221"/>
    <mergeCell ref="BVV220:BVV221"/>
    <mergeCell ref="BVY220:BVY221"/>
    <mergeCell ref="BVZ220:BVZ221"/>
    <mergeCell ref="BWC220:BWC221"/>
    <mergeCell ref="BVF220:BVF221"/>
    <mergeCell ref="BVI220:BVI221"/>
    <mergeCell ref="BVJ220:BVJ221"/>
    <mergeCell ref="BVM220:BVM221"/>
    <mergeCell ref="BVN220:BVN221"/>
    <mergeCell ref="BVQ220:BVQ221"/>
    <mergeCell ref="BUT220:BUT221"/>
    <mergeCell ref="BUW220:BUW221"/>
    <mergeCell ref="BUX220:BUX221"/>
    <mergeCell ref="BVA220:BVA221"/>
    <mergeCell ref="BVB220:BVB221"/>
    <mergeCell ref="BVE220:BVE221"/>
    <mergeCell ref="BUH220:BUH221"/>
    <mergeCell ref="BUK220:BUK221"/>
    <mergeCell ref="BUL220:BUL221"/>
    <mergeCell ref="BUO220:BUO221"/>
    <mergeCell ref="BUP220:BUP221"/>
    <mergeCell ref="BUS220:BUS221"/>
    <mergeCell ref="BTV220:BTV221"/>
    <mergeCell ref="BTY220:BTY221"/>
    <mergeCell ref="BTZ220:BTZ221"/>
    <mergeCell ref="BUC220:BUC221"/>
    <mergeCell ref="BUD220:BUD221"/>
    <mergeCell ref="BUG220:BUG221"/>
    <mergeCell ref="BTJ220:BTJ221"/>
    <mergeCell ref="BTM220:BTM221"/>
    <mergeCell ref="BTN220:BTN221"/>
    <mergeCell ref="BTQ220:BTQ221"/>
    <mergeCell ref="BTR220:BTR221"/>
    <mergeCell ref="BTU220:BTU221"/>
    <mergeCell ref="BSX220:BSX221"/>
    <mergeCell ref="BTA220:BTA221"/>
    <mergeCell ref="BTB220:BTB221"/>
    <mergeCell ref="BTE220:BTE221"/>
    <mergeCell ref="BTF220:BTF221"/>
    <mergeCell ref="BTI220:BTI221"/>
    <mergeCell ref="BSL220:BSL221"/>
    <mergeCell ref="BSO220:BSO221"/>
    <mergeCell ref="BSP220:BSP221"/>
    <mergeCell ref="BSS220:BSS221"/>
    <mergeCell ref="BST220:BST221"/>
    <mergeCell ref="BSW220:BSW221"/>
    <mergeCell ref="BRZ220:BRZ221"/>
    <mergeCell ref="BSC220:BSC221"/>
    <mergeCell ref="BSD220:BSD221"/>
    <mergeCell ref="BSG220:BSG221"/>
    <mergeCell ref="BSH220:BSH221"/>
    <mergeCell ref="BSK220:BSK221"/>
    <mergeCell ref="BRN220:BRN221"/>
    <mergeCell ref="BRQ220:BRQ221"/>
    <mergeCell ref="BRR220:BRR221"/>
    <mergeCell ref="BRU220:BRU221"/>
    <mergeCell ref="BRV220:BRV221"/>
    <mergeCell ref="BRY220:BRY221"/>
    <mergeCell ref="BRB220:BRB221"/>
    <mergeCell ref="BRE220:BRE221"/>
    <mergeCell ref="BRF220:BRF221"/>
    <mergeCell ref="BRI220:BRI221"/>
    <mergeCell ref="BRJ220:BRJ221"/>
    <mergeCell ref="BRM220:BRM221"/>
    <mergeCell ref="BQP220:BQP221"/>
    <mergeCell ref="BQS220:BQS221"/>
    <mergeCell ref="BQT220:BQT221"/>
    <mergeCell ref="BQW220:BQW221"/>
    <mergeCell ref="BQX220:BQX221"/>
    <mergeCell ref="BRA220:BRA221"/>
    <mergeCell ref="BQD220:BQD221"/>
    <mergeCell ref="BQG220:BQG221"/>
    <mergeCell ref="BQH220:BQH221"/>
    <mergeCell ref="BQK220:BQK221"/>
    <mergeCell ref="BQL220:BQL221"/>
    <mergeCell ref="BQO220:BQO221"/>
    <mergeCell ref="BPR220:BPR221"/>
    <mergeCell ref="BPU220:BPU221"/>
    <mergeCell ref="BPV220:BPV221"/>
    <mergeCell ref="BPY220:BPY221"/>
    <mergeCell ref="BPZ220:BPZ221"/>
    <mergeCell ref="BQC220:BQC221"/>
    <mergeCell ref="BPF220:BPF221"/>
    <mergeCell ref="BPI220:BPI221"/>
    <mergeCell ref="BPJ220:BPJ221"/>
    <mergeCell ref="BPM220:BPM221"/>
    <mergeCell ref="BPN220:BPN221"/>
    <mergeCell ref="BPQ220:BPQ221"/>
    <mergeCell ref="BOT220:BOT221"/>
    <mergeCell ref="BOW220:BOW221"/>
    <mergeCell ref="BOX220:BOX221"/>
    <mergeCell ref="BPA220:BPA221"/>
    <mergeCell ref="BPB220:BPB221"/>
    <mergeCell ref="BPE220:BPE221"/>
    <mergeCell ref="BOH220:BOH221"/>
    <mergeCell ref="BOK220:BOK221"/>
    <mergeCell ref="BOL220:BOL221"/>
    <mergeCell ref="BOO220:BOO221"/>
    <mergeCell ref="BOP220:BOP221"/>
    <mergeCell ref="BOS220:BOS221"/>
    <mergeCell ref="BNV220:BNV221"/>
    <mergeCell ref="BNY220:BNY221"/>
    <mergeCell ref="BNZ220:BNZ221"/>
    <mergeCell ref="BOC220:BOC221"/>
    <mergeCell ref="BOD220:BOD221"/>
    <mergeCell ref="BOG220:BOG221"/>
    <mergeCell ref="BNJ220:BNJ221"/>
    <mergeCell ref="BNM220:BNM221"/>
    <mergeCell ref="BNN220:BNN221"/>
    <mergeCell ref="BNQ220:BNQ221"/>
    <mergeCell ref="BNR220:BNR221"/>
    <mergeCell ref="BNU220:BNU221"/>
    <mergeCell ref="BMX220:BMX221"/>
    <mergeCell ref="BNA220:BNA221"/>
    <mergeCell ref="BNB220:BNB221"/>
    <mergeCell ref="BNE220:BNE221"/>
    <mergeCell ref="BNF220:BNF221"/>
    <mergeCell ref="BNI220:BNI221"/>
    <mergeCell ref="BML220:BML221"/>
    <mergeCell ref="BMO220:BMO221"/>
    <mergeCell ref="BMP220:BMP221"/>
    <mergeCell ref="BMS220:BMS221"/>
    <mergeCell ref="BMT220:BMT221"/>
    <mergeCell ref="BMW220:BMW221"/>
    <mergeCell ref="BLZ220:BLZ221"/>
    <mergeCell ref="BMC220:BMC221"/>
    <mergeCell ref="BMD220:BMD221"/>
    <mergeCell ref="BMG220:BMG221"/>
    <mergeCell ref="BMH220:BMH221"/>
    <mergeCell ref="BMK220:BMK221"/>
    <mergeCell ref="BLN220:BLN221"/>
    <mergeCell ref="BLQ220:BLQ221"/>
    <mergeCell ref="BLR220:BLR221"/>
    <mergeCell ref="BLU220:BLU221"/>
    <mergeCell ref="BLV220:BLV221"/>
    <mergeCell ref="BLY220:BLY221"/>
    <mergeCell ref="BLB220:BLB221"/>
    <mergeCell ref="BLE220:BLE221"/>
    <mergeCell ref="BLF220:BLF221"/>
    <mergeCell ref="BLI220:BLI221"/>
    <mergeCell ref="BLJ220:BLJ221"/>
    <mergeCell ref="BLM220:BLM221"/>
    <mergeCell ref="BKP220:BKP221"/>
    <mergeCell ref="BKS220:BKS221"/>
    <mergeCell ref="BKT220:BKT221"/>
    <mergeCell ref="BKW220:BKW221"/>
    <mergeCell ref="BKX220:BKX221"/>
    <mergeCell ref="BLA220:BLA221"/>
    <mergeCell ref="BKD220:BKD221"/>
    <mergeCell ref="BKG220:BKG221"/>
    <mergeCell ref="BKH220:BKH221"/>
    <mergeCell ref="BKK220:BKK221"/>
    <mergeCell ref="BKL220:BKL221"/>
    <mergeCell ref="BKO220:BKO221"/>
    <mergeCell ref="BJR220:BJR221"/>
    <mergeCell ref="BJU220:BJU221"/>
    <mergeCell ref="BJV220:BJV221"/>
    <mergeCell ref="BJY220:BJY221"/>
    <mergeCell ref="BJZ220:BJZ221"/>
    <mergeCell ref="BKC220:BKC221"/>
    <mergeCell ref="BJF220:BJF221"/>
    <mergeCell ref="BJI220:BJI221"/>
    <mergeCell ref="BJJ220:BJJ221"/>
    <mergeCell ref="BJM220:BJM221"/>
    <mergeCell ref="BJN220:BJN221"/>
    <mergeCell ref="BJQ220:BJQ221"/>
    <mergeCell ref="BIT220:BIT221"/>
    <mergeCell ref="BIW220:BIW221"/>
    <mergeCell ref="BIX220:BIX221"/>
    <mergeCell ref="BJA220:BJA221"/>
    <mergeCell ref="BJB220:BJB221"/>
    <mergeCell ref="BJE220:BJE221"/>
    <mergeCell ref="BIH220:BIH221"/>
    <mergeCell ref="BIK220:BIK221"/>
    <mergeCell ref="BIL220:BIL221"/>
    <mergeCell ref="BIO220:BIO221"/>
    <mergeCell ref="BIP220:BIP221"/>
    <mergeCell ref="BIS220:BIS221"/>
    <mergeCell ref="BHV220:BHV221"/>
    <mergeCell ref="BHY220:BHY221"/>
    <mergeCell ref="BHZ220:BHZ221"/>
    <mergeCell ref="BIC220:BIC221"/>
    <mergeCell ref="BID220:BID221"/>
    <mergeCell ref="BIG220:BIG221"/>
    <mergeCell ref="BHJ220:BHJ221"/>
    <mergeCell ref="BHM220:BHM221"/>
    <mergeCell ref="BHN220:BHN221"/>
    <mergeCell ref="BHQ220:BHQ221"/>
    <mergeCell ref="BHR220:BHR221"/>
    <mergeCell ref="BHU220:BHU221"/>
    <mergeCell ref="BGX220:BGX221"/>
    <mergeCell ref="BHA220:BHA221"/>
    <mergeCell ref="BHB220:BHB221"/>
    <mergeCell ref="BHE220:BHE221"/>
    <mergeCell ref="BHF220:BHF221"/>
    <mergeCell ref="BHI220:BHI221"/>
    <mergeCell ref="BGL220:BGL221"/>
    <mergeCell ref="BGO220:BGO221"/>
    <mergeCell ref="BGP220:BGP221"/>
    <mergeCell ref="BGS220:BGS221"/>
    <mergeCell ref="BGT220:BGT221"/>
    <mergeCell ref="BGW220:BGW221"/>
    <mergeCell ref="BFZ220:BFZ221"/>
    <mergeCell ref="BGC220:BGC221"/>
    <mergeCell ref="BGD220:BGD221"/>
    <mergeCell ref="BGG220:BGG221"/>
    <mergeCell ref="BGH220:BGH221"/>
    <mergeCell ref="BGK220:BGK221"/>
    <mergeCell ref="BFN220:BFN221"/>
    <mergeCell ref="BFQ220:BFQ221"/>
    <mergeCell ref="BFR220:BFR221"/>
    <mergeCell ref="BFU220:BFU221"/>
    <mergeCell ref="BFV220:BFV221"/>
    <mergeCell ref="BFY220:BFY221"/>
    <mergeCell ref="BFB220:BFB221"/>
    <mergeCell ref="BFE220:BFE221"/>
    <mergeCell ref="BFF220:BFF221"/>
    <mergeCell ref="BFI220:BFI221"/>
    <mergeCell ref="BFJ220:BFJ221"/>
    <mergeCell ref="BFM220:BFM221"/>
    <mergeCell ref="BEP220:BEP221"/>
    <mergeCell ref="BES220:BES221"/>
    <mergeCell ref="BET220:BET221"/>
    <mergeCell ref="BEW220:BEW221"/>
    <mergeCell ref="BEX220:BEX221"/>
    <mergeCell ref="BFA220:BFA221"/>
    <mergeCell ref="BED220:BED221"/>
    <mergeCell ref="BEG220:BEG221"/>
    <mergeCell ref="BEH220:BEH221"/>
    <mergeCell ref="BEK220:BEK221"/>
    <mergeCell ref="BEL220:BEL221"/>
    <mergeCell ref="BEO220:BEO221"/>
    <mergeCell ref="BDR220:BDR221"/>
    <mergeCell ref="BDU220:BDU221"/>
    <mergeCell ref="BDV220:BDV221"/>
    <mergeCell ref="BDY220:BDY221"/>
    <mergeCell ref="BDZ220:BDZ221"/>
    <mergeCell ref="BEC220:BEC221"/>
    <mergeCell ref="BDF220:BDF221"/>
    <mergeCell ref="BDI220:BDI221"/>
    <mergeCell ref="BDJ220:BDJ221"/>
    <mergeCell ref="BDM220:BDM221"/>
    <mergeCell ref="BDN220:BDN221"/>
    <mergeCell ref="BDQ220:BDQ221"/>
    <mergeCell ref="BCT220:BCT221"/>
    <mergeCell ref="BCW220:BCW221"/>
    <mergeCell ref="BCX220:BCX221"/>
    <mergeCell ref="BDA220:BDA221"/>
    <mergeCell ref="BDB220:BDB221"/>
    <mergeCell ref="BDE220:BDE221"/>
    <mergeCell ref="BCH220:BCH221"/>
    <mergeCell ref="BCK220:BCK221"/>
    <mergeCell ref="BCL220:BCL221"/>
    <mergeCell ref="BCO220:BCO221"/>
    <mergeCell ref="BCP220:BCP221"/>
    <mergeCell ref="BCS220:BCS221"/>
    <mergeCell ref="BBV220:BBV221"/>
    <mergeCell ref="BBY220:BBY221"/>
    <mergeCell ref="BBZ220:BBZ221"/>
    <mergeCell ref="BCC220:BCC221"/>
    <mergeCell ref="BCD220:BCD221"/>
    <mergeCell ref="BCG220:BCG221"/>
    <mergeCell ref="BBJ220:BBJ221"/>
    <mergeCell ref="BBM220:BBM221"/>
    <mergeCell ref="BBN220:BBN221"/>
    <mergeCell ref="BBQ220:BBQ221"/>
    <mergeCell ref="BBR220:BBR221"/>
    <mergeCell ref="BBU220:BBU221"/>
    <mergeCell ref="BAX220:BAX221"/>
    <mergeCell ref="BBA220:BBA221"/>
    <mergeCell ref="BBB220:BBB221"/>
    <mergeCell ref="BBE220:BBE221"/>
    <mergeCell ref="BBF220:BBF221"/>
    <mergeCell ref="BBI220:BBI221"/>
    <mergeCell ref="BAL220:BAL221"/>
    <mergeCell ref="BAO220:BAO221"/>
    <mergeCell ref="BAP220:BAP221"/>
    <mergeCell ref="BAS220:BAS221"/>
    <mergeCell ref="BAT220:BAT221"/>
    <mergeCell ref="BAW220:BAW221"/>
    <mergeCell ref="AZZ220:AZZ221"/>
    <mergeCell ref="BAC220:BAC221"/>
    <mergeCell ref="BAD220:BAD221"/>
    <mergeCell ref="BAG220:BAG221"/>
    <mergeCell ref="BAH220:BAH221"/>
    <mergeCell ref="BAK220:BAK221"/>
    <mergeCell ref="AZN220:AZN221"/>
    <mergeCell ref="AZQ220:AZQ221"/>
    <mergeCell ref="AZR220:AZR221"/>
    <mergeCell ref="AZU220:AZU221"/>
    <mergeCell ref="AZV220:AZV221"/>
    <mergeCell ref="AZY220:AZY221"/>
    <mergeCell ref="AZB220:AZB221"/>
    <mergeCell ref="AZE220:AZE221"/>
    <mergeCell ref="AZF220:AZF221"/>
    <mergeCell ref="AZI220:AZI221"/>
    <mergeCell ref="AZJ220:AZJ221"/>
    <mergeCell ref="AZM220:AZM221"/>
    <mergeCell ref="AYP220:AYP221"/>
    <mergeCell ref="AYS220:AYS221"/>
    <mergeCell ref="AYT220:AYT221"/>
    <mergeCell ref="AYW220:AYW221"/>
    <mergeCell ref="AYX220:AYX221"/>
    <mergeCell ref="AZA220:AZA221"/>
    <mergeCell ref="AYD220:AYD221"/>
    <mergeCell ref="AYG220:AYG221"/>
    <mergeCell ref="AYH220:AYH221"/>
    <mergeCell ref="AYK220:AYK221"/>
    <mergeCell ref="AYL220:AYL221"/>
    <mergeCell ref="AYO220:AYO221"/>
    <mergeCell ref="AXR220:AXR221"/>
    <mergeCell ref="AXU220:AXU221"/>
    <mergeCell ref="AXV220:AXV221"/>
    <mergeCell ref="AXY220:AXY221"/>
    <mergeCell ref="AXZ220:AXZ221"/>
    <mergeCell ref="AYC220:AYC221"/>
    <mergeCell ref="AXF220:AXF221"/>
    <mergeCell ref="AXI220:AXI221"/>
    <mergeCell ref="AXJ220:AXJ221"/>
    <mergeCell ref="AXM220:AXM221"/>
    <mergeCell ref="AXN220:AXN221"/>
    <mergeCell ref="AXQ220:AXQ221"/>
    <mergeCell ref="AWT220:AWT221"/>
    <mergeCell ref="AWW220:AWW221"/>
    <mergeCell ref="AWX220:AWX221"/>
    <mergeCell ref="AXA220:AXA221"/>
    <mergeCell ref="AXB220:AXB221"/>
    <mergeCell ref="AXE220:AXE221"/>
    <mergeCell ref="AWH220:AWH221"/>
    <mergeCell ref="AWK220:AWK221"/>
    <mergeCell ref="AWL220:AWL221"/>
    <mergeCell ref="AWO220:AWO221"/>
    <mergeCell ref="AWP220:AWP221"/>
    <mergeCell ref="AWS220:AWS221"/>
    <mergeCell ref="AVV220:AVV221"/>
    <mergeCell ref="AVY220:AVY221"/>
    <mergeCell ref="AVZ220:AVZ221"/>
    <mergeCell ref="AWC220:AWC221"/>
    <mergeCell ref="AWD220:AWD221"/>
    <mergeCell ref="AWG220:AWG221"/>
    <mergeCell ref="AVJ220:AVJ221"/>
    <mergeCell ref="AVM220:AVM221"/>
    <mergeCell ref="AVN220:AVN221"/>
    <mergeCell ref="AVQ220:AVQ221"/>
    <mergeCell ref="AVR220:AVR221"/>
    <mergeCell ref="AVU220:AVU221"/>
    <mergeCell ref="AUX220:AUX221"/>
    <mergeCell ref="AVA220:AVA221"/>
    <mergeCell ref="AVB220:AVB221"/>
    <mergeCell ref="AVE220:AVE221"/>
    <mergeCell ref="AVF220:AVF221"/>
    <mergeCell ref="AVI220:AVI221"/>
    <mergeCell ref="AUL220:AUL221"/>
    <mergeCell ref="AUO220:AUO221"/>
    <mergeCell ref="AUP220:AUP221"/>
    <mergeCell ref="AUS220:AUS221"/>
    <mergeCell ref="AUT220:AUT221"/>
    <mergeCell ref="AUW220:AUW221"/>
    <mergeCell ref="ATZ220:ATZ221"/>
    <mergeCell ref="AUC220:AUC221"/>
    <mergeCell ref="AUD220:AUD221"/>
    <mergeCell ref="AUG220:AUG221"/>
    <mergeCell ref="AUH220:AUH221"/>
    <mergeCell ref="AUK220:AUK221"/>
    <mergeCell ref="ATN220:ATN221"/>
    <mergeCell ref="ATQ220:ATQ221"/>
    <mergeCell ref="ATR220:ATR221"/>
    <mergeCell ref="ATU220:ATU221"/>
    <mergeCell ref="ATV220:ATV221"/>
    <mergeCell ref="ATY220:ATY221"/>
    <mergeCell ref="ATB220:ATB221"/>
    <mergeCell ref="ATE220:ATE221"/>
    <mergeCell ref="ATF220:ATF221"/>
    <mergeCell ref="ATI220:ATI221"/>
    <mergeCell ref="ATJ220:ATJ221"/>
    <mergeCell ref="ATM220:ATM221"/>
    <mergeCell ref="ASP220:ASP221"/>
    <mergeCell ref="ASS220:ASS221"/>
    <mergeCell ref="AST220:AST221"/>
    <mergeCell ref="ASW220:ASW221"/>
    <mergeCell ref="ASX220:ASX221"/>
    <mergeCell ref="ATA220:ATA221"/>
    <mergeCell ref="ASD220:ASD221"/>
    <mergeCell ref="ASG220:ASG221"/>
    <mergeCell ref="ASH220:ASH221"/>
    <mergeCell ref="ASK220:ASK221"/>
    <mergeCell ref="ASL220:ASL221"/>
    <mergeCell ref="ASO220:ASO221"/>
    <mergeCell ref="ARR220:ARR221"/>
    <mergeCell ref="ARU220:ARU221"/>
    <mergeCell ref="ARV220:ARV221"/>
    <mergeCell ref="ARY220:ARY221"/>
    <mergeCell ref="ARZ220:ARZ221"/>
    <mergeCell ref="ASC220:ASC221"/>
    <mergeCell ref="ARF220:ARF221"/>
    <mergeCell ref="ARI220:ARI221"/>
    <mergeCell ref="ARJ220:ARJ221"/>
    <mergeCell ref="ARM220:ARM221"/>
    <mergeCell ref="ARN220:ARN221"/>
    <mergeCell ref="ARQ220:ARQ221"/>
    <mergeCell ref="AQT220:AQT221"/>
    <mergeCell ref="AQW220:AQW221"/>
    <mergeCell ref="AQX220:AQX221"/>
    <mergeCell ref="ARA220:ARA221"/>
    <mergeCell ref="ARB220:ARB221"/>
    <mergeCell ref="ARE220:ARE221"/>
    <mergeCell ref="AQH220:AQH221"/>
    <mergeCell ref="AQK220:AQK221"/>
    <mergeCell ref="AQL220:AQL221"/>
    <mergeCell ref="AQO220:AQO221"/>
    <mergeCell ref="AQP220:AQP221"/>
    <mergeCell ref="AQS220:AQS221"/>
    <mergeCell ref="APV220:APV221"/>
    <mergeCell ref="APY220:APY221"/>
    <mergeCell ref="APZ220:APZ221"/>
    <mergeCell ref="AQC220:AQC221"/>
    <mergeCell ref="AQD220:AQD221"/>
    <mergeCell ref="AQG220:AQG221"/>
    <mergeCell ref="APJ220:APJ221"/>
    <mergeCell ref="APM220:APM221"/>
    <mergeCell ref="APN220:APN221"/>
    <mergeCell ref="APQ220:APQ221"/>
    <mergeCell ref="APR220:APR221"/>
    <mergeCell ref="APU220:APU221"/>
    <mergeCell ref="AOX220:AOX221"/>
    <mergeCell ref="APA220:APA221"/>
    <mergeCell ref="APB220:APB221"/>
    <mergeCell ref="APE220:APE221"/>
    <mergeCell ref="APF220:APF221"/>
    <mergeCell ref="API220:API221"/>
    <mergeCell ref="AOL220:AOL221"/>
    <mergeCell ref="AOO220:AOO221"/>
    <mergeCell ref="AOP220:AOP221"/>
    <mergeCell ref="AOS220:AOS221"/>
    <mergeCell ref="AOT220:AOT221"/>
    <mergeCell ref="AOW220:AOW221"/>
    <mergeCell ref="ANZ220:ANZ221"/>
    <mergeCell ref="AOC220:AOC221"/>
    <mergeCell ref="AOD220:AOD221"/>
    <mergeCell ref="AOG220:AOG221"/>
    <mergeCell ref="AOH220:AOH221"/>
    <mergeCell ref="AOK220:AOK221"/>
    <mergeCell ref="ANN220:ANN221"/>
    <mergeCell ref="ANQ220:ANQ221"/>
    <mergeCell ref="ANR220:ANR221"/>
    <mergeCell ref="ANU220:ANU221"/>
    <mergeCell ref="ANV220:ANV221"/>
    <mergeCell ref="ANY220:ANY221"/>
    <mergeCell ref="ANB220:ANB221"/>
    <mergeCell ref="ANE220:ANE221"/>
    <mergeCell ref="ANF220:ANF221"/>
    <mergeCell ref="ANI220:ANI221"/>
    <mergeCell ref="ANJ220:ANJ221"/>
    <mergeCell ref="ANM220:ANM221"/>
    <mergeCell ref="AMP220:AMP221"/>
    <mergeCell ref="AMS220:AMS221"/>
    <mergeCell ref="AMT220:AMT221"/>
    <mergeCell ref="AMW220:AMW221"/>
    <mergeCell ref="AMX220:AMX221"/>
    <mergeCell ref="ANA220:ANA221"/>
    <mergeCell ref="AMD220:AMD221"/>
    <mergeCell ref="AMG220:AMG221"/>
    <mergeCell ref="AMH220:AMH221"/>
    <mergeCell ref="AMK220:AMK221"/>
    <mergeCell ref="AML220:AML221"/>
    <mergeCell ref="AMO220:AMO221"/>
    <mergeCell ref="ALR220:ALR221"/>
    <mergeCell ref="ALU220:ALU221"/>
    <mergeCell ref="ALV220:ALV221"/>
    <mergeCell ref="ALY220:ALY221"/>
    <mergeCell ref="ALZ220:ALZ221"/>
    <mergeCell ref="AMC220:AMC221"/>
    <mergeCell ref="ALF220:ALF221"/>
    <mergeCell ref="ALI220:ALI221"/>
    <mergeCell ref="ALJ220:ALJ221"/>
    <mergeCell ref="ALM220:ALM221"/>
    <mergeCell ref="ALN220:ALN221"/>
    <mergeCell ref="ALQ220:ALQ221"/>
    <mergeCell ref="AKT220:AKT221"/>
    <mergeCell ref="AKW220:AKW221"/>
    <mergeCell ref="AKX220:AKX221"/>
    <mergeCell ref="ALA220:ALA221"/>
    <mergeCell ref="ALB220:ALB221"/>
    <mergeCell ref="ALE220:ALE221"/>
    <mergeCell ref="AKH220:AKH221"/>
    <mergeCell ref="AKK220:AKK221"/>
    <mergeCell ref="AKL220:AKL221"/>
    <mergeCell ref="AKO220:AKO221"/>
    <mergeCell ref="AKP220:AKP221"/>
    <mergeCell ref="AKS220:AKS221"/>
    <mergeCell ref="AJV220:AJV221"/>
    <mergeCell ref="AJY220:AJY221"/>
    <mergeCell ref="AJZ220:AJZ221"/>
    <mergeCell ref="AKC220:AKC221"/>
    <mergeCell ref="AKD220:AKD221"/>
    <mergeCell ref="AKG220:AKG221"/>
    <mergeCell ref="AJJ220:AJJ221"/>
    <mergeCell ref="AJM220:AJM221"/>
    <mergeCell ref="AJN220:AJN221"/>
    <mergeCell ref="AJQ220:AJQ221"/>
    <mergeCell ref="AJR220:AJR221"/>
    <mergeCell ref="AJU220:AJU221"/>
    <mergeCell ref="AIX220:AIX221"/>
    <mergeCell ref="AJA220:AJA221"/>
    <mergeCell ref="AJB220:AJB221"/>
    <mergeCell ref="AJE220:AJE221"/>
    <mergeCell ref="AJF220:AJF221"/>
    <mergeCell ref="AJI220:AJI221"/>
    <mergeCell ref="AIL220:AIL221"/>
    <mergeCell ref="AIO220:AIO221"/>
    <mergeCell ref="AIP220:AIP221"/>
    <mergeCell ref="AIS220:AIS221"/>
    <mergeCell ref="AIT220:AIT221"/>
    <mergeCell ref="AIW220:AIW221"/>
    <mergeCell ref="AHZ220:AHZ221"/>
    <mergeCell ref="AIC220:AIC221"/>
    <mergeCell ref="AID220:AID221"/>
    <mergeCell ref="AIG220:AIG221"/>
    <mergeCell ref="AIH220:AIH221"/>
    <mergeCell ref="AIK220:AIK221"/>
    <mergeCell ref="AHN220:AHN221"/>
    <mergeCell ref="AHQ220:AHQ221"/>
    <mergeCell ref="AHR220:AHR221"/>
    <mergeCell ref="AHU220:AHU221"/>
    <mergeCell ref="AHV220:AHV221"/>
    <mergeCell ref="AHY220:AHY221"/>
    <mergeCell ref="AHB220:AHB221"/>
    <mergeCell ref="AHE220:AHE221"/>
    <mergeCell ref="AHF220:AHF221"/>
    <mergeCell ref="AHI220:AHI221"/>
    <mergeCell ref="AHJ220:AHJ221"/>
    <mergeCell ref="AHM220:AHM221"/>
    <mergeCell ref="AGP220:AGP221"/>
    <mergeCell ref="AGS220:AGS221"/>
    <mergeCell ref="AGT220:AGT221"/>
    <mergeCell ref="AGW220:AGW221"/>
    <mergeCell ref="AGX220:AGX221"/>
    <mergeCell ref="AHA220:AHA221"/>
    <mergeCell ref="AGD220:AGD221"/>
    <mergeCell ref="AGG220:AGG221"/>
    <mergeCell ref="AGH220:AGH221"/>
    <mergeCell ref="AGK220:AGK221"/>
    <mergeCell ref="AGL220:AGL221"/>
    <mergeCell ref="AGO220:AGO221"/>
    <mergeCell ref="AFR220:AFR221"/>
    <mergeCell ref="AFU220:AFU221"/>
    <mergeCell ref="AFV220:AFV221"/>
    <mergeCell ref="AFY220:AFY221"/>
    <mergeCell ref="AFZ220:AFZ221"/>
    <mergeCell ref="AGC220:AGC221"/>
    <mergeCell ref="AFF220:AFF221"/>
    <mergeCell ref="AFI220:AFI221"/>
    <mergeCell ref="AFJ220:AFJ221"/>
    <mergeCell ref="AFM220:AFM221"/>
    <mergeCell ref="AFN220:AFN221"/>
    <mergeCell ref="AFQ220:AFQ221"/>
    <mergeCell ref="AET220:AET221"/>
    <mergeCell ref="AEW220:AEW221"/>
    <mergeCell ref="AEX220:AEX221"/>
    <mergeCell ref="AFA220:AFA221"/>
    <mergeCell ref="AFB220:AFB221"/>
    <mergeCell ref="AFE220:AFE221"/>
    <mergeCell ref="AEH220:AEH221"/>
    <mergeCell ref="AEK220:AEK221"/>
    <mergeCell ref="AEL220:AEL221"/>
    <mergeCell ref="AEO220:AEO221"/>
    <mergeCell ref="AEP220:AEP221"/>
    <mergeCell ref="AES220:AES221"/>
    <mergeCell ref="ADV220:ADV221"/>
    <mergeCell ref="ADY220:ADY221"/>
    <mergeCell ref="ADZ220:ADZ221"/>
    <mergeCell ref="AEC220:AEC221"/>
    <mergeCell ref="AED220:AED221"/>
    <mergeCell ref="AEG220:AEG221"/>
    <mergeCell ref="ADJ220:ADJ221"/>
    <mergeCell ref="ADM220:ADM221"/>
    <mergeCell ref="ADN220:ADN221"/>
    <mergeCell ref="ADQ220:ADQ221"/>
    <mergeCell ref="ADR220:ADR221"/>
    <mergeCell ref="ADU220:ADU221"/>
    <mergeCell ref="ACX220:ACX221"/>
    <mergeCell ref="ADA220:ADA221"/>
    <mergeCell ref="ADB220:ADB221"/>
    <mergeCell ref="ADE220:ADE221"/>
    <mergeCell ref="ADF220:ADF221"/>
    <mergeCell ref="ADI220:ADI221"/>
    <mergeCell ref="ACL220:ACL221"/>
    <mergeCell ref="ACO220:ACO221"/>
    <mergeCell ref="ACP220:ACP221"/>
    <mergeCell ref="ACS220:ACS221"/>
    <mergeCell ref="ACT220:ACT221"/>
    <mergeCell ref="ACW220:ACW221"/>
    <mergeCell ref="ABZ220:ABZ221"/>
    <mergeCell ref="ACC220:ACC221"/>
    <mergeCell ref="ACD220:ACD221"/>
    <mergeCell ref="ACG220:ACG221"/>
    <mergeCell ref="ACH220:ACH221"/>
    <mergeCell ref="ACK220:ACK221"/>
    <mergeCell ref="ABN220:ABN221"/>
    <mergeCell ref="ABQ220:ABQ221"/>
    <mergeCell ref="ABR220:ABR221"/>
    <mergeCell ref="ABU220:ABU221"/>
    <mergeCell ref="ABV220:ABV221"/>
    <mergeCell ref="ABY220:ABY221"/>
    <mergeCell ref="ABB220:ABB221"/>
    <mergeCell ref="ABE220:ABE221"/>
    <mergeCell ref="ABF220:ABF221"/>
    <mergeCell ref="ABI220:ABI221"/>
    <mergeCell ref="ABJ220:ABJ221"/>
    <mergeCell ref="ABM220:ABM221"/>
    <mergeCell ref="AAP220:AAP221"/>
    <mergeCell ref="AAS220:AAS221"/>
    <mergeCell ref="AAT220:AAT221"/>
    <mergeCell ref="AAW220:AAW221"/>
    <mergeCell ref="AAX220:AAX221"/>
    <mergeCell ref="ABA220:ABA221"/>
    <mergeCell ref="AAD220:AAD221"/>
    <mergeCell ref="AAG220:AAG221"/>
    <mergeCell ref="AAH220:AAH221"/>
    <mergeCell ref="AAK220:AAK221"/>
    <mergeCell ref="AAL220:AAL221"/>
    <mergeCell ref="AAO220:AAO221"/>
    <mergeCell ref="ZR220:ZR221"/>
    <mergeCell ref="ZU220:ZU221"/>
    <mergeCell ref="ZV220:ZV221"/>
    <mergeCell ref="ZY220:ZY221"/>
    <mergeCell ref="ZZ220:ZZ221"/>
    <mergeCell ref="AAC220:AAC221"/>
    <mergeCell ref="ZF220:ZF221"/>
    <mergeCell ref="ZI220:ZI221"/>
    <mergeCell ref="ZJ220:ZJ221"/>
    <mergeCell ref="ZM220:ZM221"/>
    <mergeCell ref="ZN220:ZN221"/>
    <mergeCell ref="ZQ220:ZQ221"/>
    <mergeCell ref="YT220:YT221"/>
    <mergeCell ref="YW220:YW221"/>
    <mergeCell ref="YX220:YX221"/>
    <mergeCell ref="ZA220:ZA221"/>
    <mergeCell ref="ZB220:ZB221"/>
    <mergeCell ref="ZE220:ZE221"/>
    <mergeCell ref="YH220:YH221"/>
    <mergeCell ref="YK220:YK221"/>
    <mergeCell ref="YL220:YL221"/>
    <mergeCell ref="YO220:YO221"/>
    <mergeCell ref="YP220:YP221"/>
    <mergeCell ref="YS220:YS221"/>
    <mergeCell ref="XV220:XV221"/>
    <mergeCell ref="XY220:XY221"/>
    <mergeCell ref="XZ220:XZ221"/>
    <mergeCell ref="YC220:YC221"/>
    <mergeCell ref="YD220:YD221"/>
    <mergeCell ref="YG220:YG221"/>
    <mergeCell ref="XJ220:XJ221"/>
    <mergeCell ref="XM220:XM221"/>
    <mergeCell ref="XN220:XN221"/>
    <mergeCell ref="XQ220:XQ221"/>
    <mergeCell ref="XR220:XR221"/>
    <mergeCell ref="XU220:XU221"/>
    <mergeCell ref="WX220:WX221"/>
    <mergeCell ref="XA220:XA221"/>
    <mergeCell ref="XB220:XB221"/>
    <mergeCell ref="XE220:XE221"/>
    <mergeCell ref="XF220:XF221"/>
    <mergeCell ref="XI220:XI221"/>
    <mergeCell ref="WL220:WL221"/>
    <mergeCell ref="WO220:WO221"/>
    <mergeCell ref="WP220:WP221"/>
    <mergeCell ref="WS220:WS221"/>
    <mergeCell ref="WT220:WT221"/>
    <mergeCell ref="WW220:WW221"/>
    <mergeCell ref="VZ220:VZ221"/>
    <mergeCell ref="WC220:WC221"/>
    <mergeCell ref="WD220:WD221"/>
    <mergeCell ref="WG220:WG221"/>
    <mergeCell ref="WH220:WH221"/>
    <mergeCell ref="WK220:WK221"/>
    <mergeCell ref="VN220:VN221"/>
    <mergeCell ref="VQ220:VQ221"/>
    <mergeCell ref="VR220:VR221"/>
    <mergeCell ref="VU220:VU221"/>
    <mergeCell ref="VV220:VV221"/>
    <mergeCell ref="VY220:VY221"/>
    <mergeCell ref="VB220:VB221"/>
    <mergeCell ref="VE220:VE221"/>
    <mergeCell ref="VF220:VF221"/>
    <mergeCell ref="VI220:VI221"/>
    <mergeCell ref="VJ220:VJ221"/>
    <mergeCell ref="VM220:VM221"/>
    <mergeCell ref="UP220:UP221"/>
    <mergeCell ref="US220:US221"/>
    <mergeCell ref="UT220:UT221"/>
    <mergeCell ref="UW220:UW221"/>
    <mergeCell ref="UX220:UX221"/>
    <mergeCell ref="VA220:VA221"/>
    <mergeCell ref="UD220:UD221"/>
    <mergeCell ref="UG220:UG221"/>
    <mergeCell ref="UH220:UH221"/>
    <mergeCell ref="UK220:UK221"/>
    <mergeCell ref="UL220:UL221"/>
    <mergeCell ref="UO220:UO221"/>
    <mergeCell ref="TR220:TR221"/>
    <mergeCell ref="TU220:TU221"/>
    <mergeCell ref="TV220:TV221"/>
    <mergeCell ref="TY220:TY221"/>
    <mergeCell ref="TZ220:TZ221"/>
    <mergeCell ref="UC220:UC221"/>
    <mergeCell ref="TF220:TF221"/>
    <mergeCell ref="TI220:TI221"/>
    <mergeCell ref="TJ220:TJ221"/>
    <mergeCell ref="TM220:TM221"/>
    <mergeCell ref="TN220:TN221"/>
    <mergeCell ref="TQ220:TQ221"/>
    <mergeCell ref="ST220:ST221"/>
    <mergeCell ref="SW220:SW221"/>
    <mergeCell ref="SX220:SX221"/>
    <mergeCell ref="TA220:TA221"/>
    <mergeCell ref="TB220:TB221"/>
    <mergeCell ref="TE220:TE221"/>
    <mergeCell ref="SH220:SH221"/>
    <mergeCell ref="SK220:SK221"/>
    <mergeCell ref="SL220:SL221"/>
    <mergeCell ref="SO220:SO221"/>
    <mergeCell ref="SP220:SP221"/>
    <mergeCell ref="SS220:SS221"/>
    <mergeCell ref="RV220:RV221"/>
    <mergeCell ref="RY220:RY221"/>
    <mergeCell ref="RZ220:RZ221"/>
    <mergeCell ref="SC220:SC221"/>
    <mergeCell ref="SD220:SD221"/>
    <mergeCell ref="SG220:SG221"/>
    <mergeCell ref="RJ220:RJ221"/>
    <mergeCell ref="RM220:RM221"/>
    <mergeCell ref="RN220:RN221"/>
    <mergeCell ref="RQ220:RQ221"/>
    <mergeCell ref="RR220:RR221"/>
    <mergeCell ref="RU220:RU221"/>
    <mergeCell ref="QX220:QX221"/>
    <mergeCell ref="RA220:RA221"/>
    <mergeCell ref="RB220:RB221"/>
    <mergeCell ref="RE220:RE221"/>
    <mergeCell ref="RF220:RF221"/>
    <mergeCell ref="RI220:RI221"/>
    <mergeCell ref="QL220:QL221"/>
    <mergeCell ref="QO220:QO221"/>
    <mergeCell ref="QP220:QP221"/>
    <mergeCell ref="QS220:QS221"/>
    <mergeCell ref="QT220:QT221"/>
    <mergeCell ref="QW220:QW221"/>
    <mergeCell ref="PZ220:PZ221"/>
    <mergeCell ref="QC220:QC221"/>
    <mergeCell ref="QD220:QD221"/>
    <mergeCell ref="QG220:QG221"/>
    <mergeCell ref="QH220:QH221"/>
    <mergeCell ref="QK220:QK221"/>
    <mergeCell ref="PN220:PN221"/>
    <mergeCell ref="PQ220:PQ221"/>
    <mergeCell ref="PR220:PR221"/>
    <mergeCell ref="PU220:PU221"/>
    <mergeCell ref="PV220:PV221"/>
    <mergeCell ref="PY220:PY221"/>
    <mergeCell ref="PB220:PB221"/>
    <mergeCell ref="PE220:PE221"/>
    <mergeCell ref="PF220:PF221"/>
    <mergeCell ref="PI220:PI221"/>
    <mergeCell ref="PJ220:PJ221"/>
    <mergeCell ref="PM220:PM221"/>
    <mergeCell ref="OP220:OP221"/>
    <mergeCell ref="OS220:OS221"/>
    <mergeCell ref="OT220:OT221"/>
    <mergeCell ref="OW220:OW221"/>
    <mergeCell ref="OX220:OX221"/>
    <mergeCell ref="PA220:PA221"/>
    <mergeCell ref="OD220:OD221"/>
    <mergeCell ref="OG220:OG221"/>
    <mergeCell ref="OH220:OH221"/>
    <mergeCell ref="OK220:OK221"/>
    <mergeCell ref="OL220:OL221"/>
    <mergeCell ref="OO220:OO221"/>
    <mergeCell ref="NR220:NR221"/>
    <mergeCell ref="NU220:NU221"/>
    <mergeCell ref="NV220:NV221"/>
    <mergeCell ref="NY220:NY221"/>
    <mergeCell ref="NZ220:NZ221"/>
    <mergeCell ref="OC220:OC221"/>
    <mergeCell ref="NF220:NF221"/>
    <mergeCell ref="NI220:NI221"/>
    <mergeCell ref="NJ220:NJ221"/>
    <mergeCell ref="NM220:NM221"/>
    <mergeCell ref="NN220:NN221"/>
    <mergeCell ref="NQ220:NQ221"/>
    <mergeCell ref="MT220:MT221"/>
    <mergeCell ref="MW220:MW221"/>
    <mergeCell ref="MX220:MX221"/>
    <mergeCell ref="NA220:NA221"/>
    <mergeCell ref="NB220:NB221"/>
    <mergeCell ref="NE220:NE221"/>
    <mergeCell ref="MH220:MH221"/>
    <mergeCell ref="MK220:MK221"/>
    <mergeCell ref="ML220:ML221"/>
    <mergeCell ref="MO220:MO221"/>
    <mergeCell ref="MP220:MP221"/>
    <mergeCell ref="MS220:MS221"/>
    <mergeCell ref="LV220:LV221"/>
    <mergeCell ref="LY220:LY221"/>
    <mergeCell ref="LZ220:LZ221"/>
    <mergeCell ref="MC220:MC221"/>
    <mergeCell ref="MD220:MD221"/>
    <mergeCell ref="MG220:MG221"/>
    <mergeCell ref="LJ220:LJ221"/>
    <mergeCell ref="LM220:LM221"/>
    <mergeCell ref="LN220:LN221"/>
    <mergeCell ref="LQ220:LQ221"/>
    <mergeCell ref="LR220:LR221"/>
    <mergeCell ref="LU220:LU221"/>
    <mergeCell ref="KX220:KX221"/>
    <mergeCell ref="LA220:LA221"/>
    <mergeCell ref="LB220:LB221"/>
    <mergeCell ref="LE220:LE221"/>
    <mergeCell ref="LF220:LF221"/>
    <mergeCell ref="LI220:LI221"/>
    <mergeCell ref="KL220:KL221"/>
    <mergeCell ref="KO220:KO221"/>
    <mergeCell ref="KP220:KP221"/>
    <mergeCell ref="KS220:KS221"/>
    <mergeCell ref="KT220:KT221"/>
    <mergeCell ref="KW220:KW221"/>
    <mergeCell ref="JZ220:JZ221"/>
    <mergeCell ref="KC220:KC221"/>
    <mergeCell ref="KD220:KD221"/>
    <mergeCell ref="KG220:KG221"/>
    <mergeCell ref="KH220:KH221"/>
    <mergeCell ref="KK220:KK221"/>
    <mergeCell ref="JN220:JN221"/>
    <mergeCell ref="JQ220:JQ221"/>
    <mergeCell ref="JR220:JR221"/>
    <mergeCell ref="JU220:JU221"/>
    <mergeCell ref="JV220:JV221"/>
    <mergeCell ref="JY220:JY221"/>
    <mergeCell ref="JB220:JB221"/>
    <mergeCell ref="JE220:JE221"/>
    <mergeCell ref="JF220:JF221"/>
    <mergeCell ref="JI220:JI221"/>
    <mergeCell ref="JJ220:JJ221"/>
    <mergeCell ref="JM220:JM221"/>
    <mergeCell ref="IP220:IP221"/>
    <mergeCell ref="IS220:IS221"/>
    <mergeCell ref="IT220:IT221"/>
    <mergeCell ref="IW220:IW221"/>
    <mergeCell ref="IX220:IX221"/>
    <mergeCell ref="JA220:JA221"/>
    <mergeCell ref="ID220:ID221"/>
    <mergeCell ref="IG220:IG221"/>
    <mergeCell ref="IH220:IH221"/>
    <mergeCell ref="IK220:IK221"/>
    <mergeCell ref="IL220:IL221"/>
    <mergeCell ref="IO220:IO221"/>
    <mergeCell ref="HR220:HR221"/>
    <mergeCell ref="HU220:HU221"/>
    <mergeCell ref="HV220:HV221"/>
    <mergeCell ref="HY220:HY221"/>
    <mergeCell ref="HZ220:HZ221"/>
    <mergeCell ref="IC220:IC221"/>
    <mergeCell ref="HF220:HF221"/>
    <mergeCell ref="HI220:HI221"/>
    <mergeCell ref="HJ220:HJ221"/>
    <mergeCell ref="HM220:HM221"/>
    <mergeCell ref="HN220:HN221"/>
    <mergeCell ref="HQ220:HQ221"/>
    <mergeCell ref="GT220:GT221"/>
    <mergeCell ref="GW220:GW221"/>
    <mergeCell ref="GX220:GX221"/>
    <mergeCell ref="HA220:HA221"/>
    <mergeCell ref="HB220:HB221"/>
    <mergeCell ref="HE220:HE221"/>
    <mergeCell ref="GH220:GH221"/>
    <mergeCell ref="GK220:GK221"/>
    <mergeCell ref="GL220:GL221"/>
    <mergeCell ref="GO220:GO221"/>
    <mergeCell ref="GP220:GP221"/>
    <mergeCell ref="GS220:GS221"/>
    <mergeCell ref="FV220:FV221"/>
    <mergeCell ref="FY220:FY221"/>
    <mergeCell ref="FZ220:FZ221"/>
    <mergeCell ref="GC220:GC221"/>
    <mergeCell ref="GD220:GD221"/>
    <mergeCell ref="GG220:GG221"/>
    <mergeCell ref="FJ220:FJ221"/>
    <mergeCell ref="FM220:FM221"/>
    <mergeCell ref="FN220:FN221"/>
    <mergeCell ref="FQ220:FQ221"/>
    <mergeCell ref="FR220:FR221"/>
    <mergeCell ref="FU220:FU221"/>
    <mergeCell ref="EX220:EX221"/>
    <mergeCell ref="FA220:FA221"/>
    <mergeCell ref="FB220:FB221"/>
    <mergeCell ref="FE220:FE221"/>
    <mergeCell ref="FF220:FF221"/>
    <mergeCell ref="FI220:FI221"/>
    <mergeCell ref="EL220:EL221"/>
    <mergeCell ref="EO220:EO221"/>
    <mergeCell ref="EP220:EP221"/>
    <mergeCell ref="ES220:ES221"/>
    <mergeCell ref="ET220:ET221"/>
    <mergeCell ref="EW220:EW221"/>
    <mergeCell ref="DZ220:DZ221"/>
    <mergeCell ref="EC220:EC221"/>
    <mergeCell ref="ED220:ED221"/>
    <mergeCell ref="EG220:EG221"/>
    <mergeCell ref="EH220:EH221"/>
    <mergeCell ref="EK220:EK221"/>
    <mergeCell ref="DN220:DN221"/>
    <mergeCell ref="DQ220:DQ221"/>
    <mergeCell ref="DR220:DR221"/>
    <mergeCell ref="DU220:DU221"/>
    <mergeCell ref="DV220:DV221"/>
    <mergeCell ref="DY220:DY221"/>
    <mergeCell ref="DB220:DB221"/>
    <mergeCell ref="DE220:DE221"/>
    <mergeCell ref="DF220:DF221"/>
    <mergeCell ref="DI220:DI221"/>
    <mergeCell ref="DJ220:DJ221"/>
    <mergeCell ref="DM220:DM221"/>
    <mergeCell ref="CP220:CP221"/>
    <mergeCell ref="CS220:CS221"/>
    <mergeCell ref="CT220:CT221"/>
    <mergeCell ref="CW220:CW221"/>
    <mergeCell ref="CX220:CX221"/>
    <mergeCell ref="DA220:DA221"/>
    <mergeCell ref="CD220:CD221"/>
    <mergeCell ref="CG220:CG221"/>
    <mergeCell ref="CH220:CH221"/>
    <mergeCell ref="CK220:CK221"/>
    <mergeCell ref="CL220:CL221"/>
    <mergeCell ref="CO220:CO221"/>
    <mergeCell ref="BR220:BR221"/>
    <mergeCell ref="BU220:BU221"/>
    <mergeCell ref="BV220:BV221"/>
    <mergeCell ref="BY220:BY221"/>
    <mergeCell ref="BZ220:BZ221"/>
    <mergeCell ref="CC220:CC221"/>
    <mergeCell ref="BF220:BF221"/>
    <mergeCell ref="BI220:BI221"/>
    <mergeCell ref="BJ220:BJ221"/>
    <mergeCell ref="BM220:BM221"/>
    <mergeCell ref="BN220:BN221"/>
    <mergeCell ref="BQ220:BQ221"/>
    <mergeCell ref="AT220:AT221"/>
    <mergeCell ref="AW220:AW221"/>
    <mergeCell ref="AX220:AX221"/>
    <mergeCell ref="BA220:BA221"/>
    <mergeCell ref="BB220:BB221"/>
    <mergeCell ref="BE220:BE221"/>
    <mergeCell ref="AH220:AH221"/>
    <mergeCell ref="AK220:AK221"/>
    <mergeCell ref="AL220:AL221"/>
    <mergeCell ref="AO220:AO221"/>
    <mergeCell ref="AP220:AP221"/>
    <mergeCell ref="AS220:AS221"/>
    <mergeCell ref="V220:V221"/>
    <mergeCell ref="Y220:Y221"/>
    <mergeCell ref="Z220:Z221"/>
    <mergeCell ref="AC220:AC221"/>
    <mergeCell ref="AD220:AD221"/>
    <mergeCell ref="AG220:AG221"/>
    <mergeCell ref="J220:J221"/>
    <mergeCell ref="M220:M221"/>
    <mergeCell ref="N220:N221"/>
    <mergeCell ref="Q220:Q221"/>
    <mergeCell ref="R220:R221"/>
    <mergeCell ref="U220:U221"/>
    <mergeCell ref="D211:D213"/>
    <mergeCell ref="C214:C219"/>
    <mergeCell ref="D214:D219"/>
    <mergeCell ref="C220:C222"/>
    <mergeCell ref="D220:D222"/>
    <mergeCell ref="I220:I221"/>
    <mergeCell ref="B188:B228"/>
    <mergeCell ref="C188:C190"/>
    <mergeCell ref="D188:D190"/>
    <mergeCell ref="C191:C192"/>
    <mergeCell ref="D191:D192"/>
    <mergeCell ref="C193:C202"/>
    <mergeCell ref="D193:D202"/>
    <mergeCell ref="C203:C210"/>
    <mergeCell ref="D203:D210"/>
    <mergeCell ref="C211:C213"/>
    <mergeCell ref="B77:B90"/>
    <mergeCell ref="C77:C86"/>
    <mergeCell ref="D77:D86"/>
    <mergeCell ref="C87:C89"/>
    <mergeCell ref="D87:D89"/>
    <mergeCell ref="B91:B157"/>
    <mergeCell ref="C91:C92"/>
    <mergeCell ref="D91:D92"/>
    <mergeCell ref="C93:C102"/>
    <mergeCell ref="D93:D102"/>
    <mergeCell ref="D168:D169"/>
    <mergeCell ref="C170:C176"/>
    <mergeCell ref="D170:D176"/>
    <mergeCell ref="C177:C184"/>
    <mergeCell ref="D177:D184"/>
    <mergeCell ref="C185:C187"/>
    <mergeCell ref="D185:D187"/>
    <mergeCell ref="C146:C157"/>
    <mergeCell ref="D146:D157"/>
    <mergeCell ref="B158:B187"/>
    <mergeCell ref="C158:C160"/>
    <mergeCell ref="D158:D160"/>
    <mergeCell ref="C161:C163"/>
    <mergeCell ref="D161:D163"/>
    <mergeCell ref="C164:C166"/>
    <mergeCell ref="D164:D166"/>
    <mergeCell ref="C168:C169"/>
    <mergeCell ref="C12:C13"/>
    <mergeCell ref="D12:D13"/>
    <mergeCell ref="C16:C17"/>
    <mergeCell ref="D16:D17"/>
    <mergeCell ref="C18:C21"/>
    <mergeCell ref="C119:C124"/>
    <mergeCell ref="D119:D124"/>
    <mergeCell ref="C125:C134"/>
    <mergeCell ref="D125:D134"/>
    <mergeCell ref="C136:C144"/>
    <mergeCell ref="D136:D144"/>
    <mergeCell ref="C103:C109"/>
    <mergeCell ref="D103:D109"/>
    <mergeCell ref="C110:C112"/>
    <mergeCell ref="D110:D112"/>
    <mergeCell ref="C113:C118"/>
    <mergeCell ref="D113:D118"/>
    <mergeCell ref="B1:F1"/>
    <mergeCell ref="B2:F2"/>
    <mergeCell ref="C4:F4"/>
    <mergeCell ref="C5:F5"/>
    <mergeCell ref="C6:D6"/>
    <mergeCell ref="E6:F6"/>
    <mergeCell ref="C498:C501"/>
    <mergeCell ref="C66:C68"/>
    <mergeCell ref="D66:D68"/>
    <mergeCell ref="B69:B76"/>
    <mergeCell ref="C69:C71"/>
    <mergeCell ref="D69:D71"/>
    <mergeCell ref="C73:C75"/>
    <mergeCell ref="D73:D75"/>
    <mergeCell ref="C57:C60"/>
    <mergeCell ref="D57:D60"/>
    <mergeCell ref="C61:C62"/>
    <mergeCell ref="D61:D62"/>
    <mergeCell ref="C63:C65"/>
    <mergeCell ref="D63:D65"/>
    <mergeCell ref="D18:D21"/>
    <mergeCell ref="C22:C26"/>
    <mergeCell ref="D22:D26"/>
    <mergeCell ref="C27:C41"/>
    <mergeCell ref="D27:D41"/>
    <mergeCell ref="C44:C56"/>
    <mergeCell ref="D44:D56"/>
    <mergeCell ref="B7:B68"/>
    <mergeCell ref="C7:C9"/>
    <mergeCell ref="D7:D9"/>
    <mergeCell ref="C10:C11"/>
    <mergeCell ref="D10:D1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211A8-1976-4BC5-88F6-406BD1D943C0}">
  <dimension ref="A1:F420"/>
  <sheetViews>
    <sheetView showGridLines="0" zoomScaleNormal="100" workbookViewId="0"/>
  </sheetViews>
  <sheetFormatPr baseColWidth="10" defaultColWidth="0" defaultRowHeight="15" zeroHeight="1"/>
  <cols>
    <col min="1" max="1" width="5.7109375" style="78" customWidth="1"/>
    <col min="2" max="2" width="3.7109375" customWidth="1"/>
    <col min="3" max="3" width="50.7109375" style="243" customWidth="1"/>
    <col min="4" max="4" width="3.7109375" customWidth="1"/>
    <col min="5" max="5" width="50.7109375" style="243" customWidth="1"/>
    <col min="6" max="6" width="5.7109375" customWidth="1"/>
    <col min="7" max="16384" width="11.42578125" hidden="1"/>
  </cols>
  <sheetData>
    <row r="1" spans="1:5" ht="15" customHeight="1" thickBot="1">
      <c r="B1" s="618" t="s">
        <v>0</v>
      </c>
      <c r="C1" s="619"/>
      <c r="D1" s="619"/>
      <c r="E1" s="620"/>
    </row>
    <row r="2" spans="1:5" ht="15" customHeight="1" thickBot="1">
      <c r="B2" s="398" t="s">
        <v>1</v>
      </c>
      <c r="C2" s="399"/>
      <c r="D2" s="399"/>
      <c r="E2" s="400"/>
    </row>
    <row r="3" spans="1:5" ht="15" customHeight="1">
      <c r="B3" s="33"/>
      <c r="C3" s="313"/>
      <c r="D3" s="33"/>
      <c r="E3" s="313"/>
    </row>
    <row r="4" spans="1:5" ht="36" customHeight="1">
      <c r="B4" s="621" t="s">
        <v>554</v>
      </c>
      <c r="C4" s="621"/>
      <c r="D4" s="621"/>
      <c r="E4" s="621"/>
    </row>
    <row r="5" spans="1:5"/>
    <row r="6" spans="1:5" s="34" customFormat="1" ht="48" customHeight="1">
      <c r="A6" s="79"/>
      <c r="B6" s="614" t="s">
        <v>2307</v>
      </c>
      <c r="C6" s="614"/>
      <c r="D6" s="614"/>
      <c r="E6" s="614"/>
    </row>
    <row r="7" spans="1:5" s="34" customFormat="1">
      <c r="A7" s="79"/>
      <c r="C7" s="321"/>
      <c r="E7" s="321"/>
    </row>
    <row r="8" spans="1:5" s="34" customFormat="1">
      <c r="A8" s="79"/>
      <c r="B8" s="35" t="s">
        <v>222</v>
      </c>
      <c r="C8" s="322" t="s">
        <v>223</v>
      </c>
      <c r="D8" s="35" t="s">
        <v>224</v>
      </c>
      <c r="E8" s="322" t="s">
        <v>225</v>
      </c>
    </row>
    <row r="9" spans="1:5" s="34" customFormat="1">
      <c r="A9" s="79"/>
      <c r="B9" s="35" t="s">
        <v>226</v>
      </c>
      <c r="C9" s="322" t="s">
        <v>227</v>
      </c>
      <c r="D9" s="35" t="s">
        <v>228</v>
      </c>
      <c r="E9" s="322" t="s">
        <v>229</v>
      </c>
    </row>
    <row r="10" spans="1:5" s="34" customFormat="1">
      <c r="A10" s="79"/>
      <c r="B10" s="35" t="s">
        <v>230</v>
      </c>
      <c r="C10" s="322" t="s">
        <v>231</v>
      </c>
      <c r="D10" s="35" t="s">
        <v>232</v>
      </c>
      <c r="E10" s="322" t="s">
        <v>233</v>
      </c>
    </row>
    <row r="11" spans="1:5" s="34" customFormat="1">
      <c r="A11" s="79"/>
      <c r="B11" s="35" t="s">
        <v>234</v>
      </c>
      <c r="C11" s="322" t="s">
        <v>235</v>
      </c>
      <c r="D11" s="35" t="s">
        <v>236</v>
      </c>
      <c r="E11" s="322" t="s">
        <v>237</v>
      </c>
    </row>
    <row r="12" spans="1:5" s="34" customFormat="1">
      <c r="A12" s="79"/>
      <c r="B12" s="35" t="s">
        <v>238</v>
      </c>
      <c r="C12" s="322" t="s">
        <v>239</v>
      </c>
      <c r="D12" s="35" t="s">
        <v>240</v>
      </c>
      <c r="E12" s="322" t="s">
        <v>241</v>
      </c>
    </row>
    <row r="13" spans="1:5" s="34" customFormat="1">
      <c r="A13" s="79"/>
      <c r="B13" s="35" t="s">
        <v>242</v>
      </c>
      <c r="C13" s="322" t="s">
        <v>243</v>
      </c>
      <c r="D13" s="35" t="s">
        <v>244</v>
      </c>
      <c r="E13" s="322" t="s">
        <v>245</v>
      </c>
    </row>
    <row r="14" spans="1:5" s="34" customFormat="1">
      <c r="A14" s="79"/>
      <c r="B14" s="35" t="s">
        <v>246</v>
      </c>
      <c r="C14" s="322" t="s">
        <v>247</v>
      </c>
      <c r="D14" s="35" t="s">
        <v>248</v>
      </c>
      <c r="E14" s="322" t="s">
        <v>249</v>
      </c>
    </row>
    <row r="15" spans="1:5" s="34" customFormat="1">
      <c r="A15" s="79"/>
      <c r="B15" s="35" t="s">
        <v>250</v>
      </c>
      <c r="C15" s="322" t="s">
        <v>251</v>
      </c>
      <c r="D15" s="35" t="s">
        <v>252</v>
      </c>
      <c r="E15" s="323" t="s">
        <v>253</v>
      </c>
    </row>
    <row r="16" spans="1:5" s="34" customFormat="1">
      <c r="A16" s="79"/>
      <c r="B16" s="35" t="s">
        <v>254</v>
      </c>
      <c r="C16" s="323" t="s">
        <v>255</v>
      </c>
      <c r="D16" s="35" t="s">
        <v>256</v>
      </c>
      <c r="E16" s="323" t="s">
        <v>257</v>
      </c>
    </row>
    <row r="17" spans="1:6" s="34" customFormat="1">
      <c r="A17" s="79"/>
      <c r="B17" s="35" t="s">
        <v>258</v>
      </c>
      <c r="C17" s="323" t="s">
        <v>259</v>
      </c>
      <c r="D17" s="35" t="s">
        <v>260</v>
      </c>
      <c r="E17" s="323" t="s">
        <v>261</v>
      </c>
    </row>
    <row r="18" spans="1:6" s="34" customFormat="1">
      <c r="A18" s="79"/>
      <c r="B18" s="35" t="s">
        <v>262</v>
      </c>
      <c r="C18" s="323" t="s">
        <v>263</v>
      </c>
      <c r="D18" s="35" t="s">
        <v>264</v>
      </c>
      <c r="E18" s="323" t="s">
        <v>265</v>
      </c>
    </row>
    <row r="19" spans="1:6" s="34" customFormat="1">
      <c r="A19" s="79"/>
      <c r="B19" s="35" t="s">
        <v>266</v>
      </c>
      <c r="C19" s="323" t="s">
        <v>267</v>
      </c>
      <c r="D19" s="35" t="s">
        <v>268</v>
      </c>
      <c r="E19" s="323" t="s">
        <v>91</v>
      </c>
    </row>
    <row r="20" spans="1:6" s="34" customFormat="1">
      <c r="A20" s="79"/>
      <c r="B20" s="35" t="s">
        <v>269</v>
      </c>
      <c r="C20" s="323" t="s">
        <v>270</v>
      </c>
      <c r="D20" s="176" t="s">
        <v>271</v>
      </c>
      <c r="E20" s="323" t="s">
        <v>44</v>
      </c>
    </row>
    <row r="21" spans="1:6" s="34" customFormat="1" ht="15" customHeight="1">
      <c r="A21" s="79"/>
      <c r="B21" s="35" t="s">
        <v>272</v>
      </c>
      <c r="C21" s="322" t="s">
        <v>273</v>
      </c>
      <c r="D21" s="622"/>
      <c r="E21" s="623"/>
    </row>
    <row r="22" spans="1:6" s="34" customFormat="1" ht="15" customHeight="1">
      <c r="A22" s="79"/>
      <c r="C22" s="321"/>
      <c r="E22" s="321"/>
    </row>
    <row r="23" spans="1:6" s="34" customFormat="1" ht="24" customHeight="1">
      <c r="B23" s="606" t="s">
        <v>2306</v>
      </c>
      <c r="C23" s="607"/>
      <c r="D23" s="607"/>
      <c r="E23" s="607"/>
    </row>
    <row r="24" spans="1:6" s="34" customFormat="1" ht="15" customHeight="1">
      <c r="A24" s="79"/>
      <c r="C24" s="321"/>
      <c r="E24" s="321"/>
    </row>
    <row r="25" spans="1:6" ht="15" customHeight="1">
      <c r="A25" s="4"/>
      <c r="B25" s="605" t="s">
        <v>1756</v>
      </c>
      <c r="C25" s="605"/>
      <c r="D25" s="605"/>
      <c r="E25" s="605"/>
      <c r="F25" s="17"/>
    </row>
    <row r="26" spans="1:6">
      <c r="A26" s="4"/>
      <c r="B26" s="177"/>
      <c r="C26" s="324"/>
      <c r="D26" s="177"/>
      <c r="E26" s="324"/>
      <c r="F26" s="17"/>
    </row>
    <row r="27" spans="1:6">
      <c r="A27" s="4"/>
      <c r="B27" s="178" t="s">
        <v>222</v>
      </c>
      <c r="C27" s="325" t="s">
        <v>314</v>
      </c>
      <c r="D27" s="178" t="s">
        <v>258</v>
      </c>
      <c r="E27" s="325" t="s">
        <v>315</v>
      </c>
      <c r="F27" s="17"/>
    </row>
    <row r="28" spans="1:6">
      <c r="A28" s="4"/>
      <c r="B28" s="178" t="s">
        <v>226</v>
      </c>
      <c r="C28" s="325" t="s">
        <v>316</v>
      </c>
      <c r="D28" s="178" t="s">
        <v>262</v>
      </c>
      <c r="E28" s="325" t="s">
        <v>317</v>
      </c>
      <c r="F28" s="17"/>
    </row>
    <row r="29" spans="1:6">
      <c r="A29" s="4"/>
      <c r="B29" s="178" t="s">
        <v>230</v>
      </c>
      <c r="C29" s="325" t="s">
        <v>1757</v>
      </c>
      <c r="D29" s="178" t="s">
        <v>266</v>
      </c>
      <c r="E29" s="325" t="s">
        <v>319</v>
      </c>
      <c r="F29" s="17"/>
    </row>
    <row r="30" spans="1:6">
      <c r="A30" s="4"/>
      <c r="B30" s="178" t="s">
        <v>234</v>
      </c>
      <c r="C30" s="325" t="s">
        <v>320</v>
      </c>
      <c r="D30" s="178" t="s">
        <v>269</v>
      </c>
      <c r="E30" s="325" t="s">
        <v>321</v>
      </c>
      <c r="F30" s="17"/>
    </row>
    <row r="31" spans="1:6">
      <c r="A31" s="4"/>
      <c r="B31" s="178" t="s">
        <v>238</v>
      </c>
      <c r="C31" s="325" t="s">
        <v>322</v>
      </c>
      <c r="D31" s="178" t="s">
        <v>272</v>
      </c>
      <c r="E31" s="325" t="s">
        <v>323</v>
      </c>
      <c r="F31" s="17"/>
    </row>
    <row r="32" spans="1:6">
      <c r="A32" s="4"/>
      <c r="B32" s="178" t="s">
        <v>242</v>
      </c>
      <c r="C32" s="325" t="s">
        <v>324</v>
      </c>
      <c r="D32" s="178" t="s">
        <v>224</v>
      </c>
      <c r="E32" s="325" t="s">
        <v>325</v>
      </c>
      <c r="F32" s="17"/>
    </row>
    <row r="33" spans="1:6" ht="24">
      <c r="A33" s="4"/>
      <c r="B33" s="178" t="s">
        <v>246</v>
      </c>
      <c r="C33" s="325" t="s">
        <v>1758</v>
      </c>
      <c r="D33" s="178" t="s">
        <v>228</v>
      </c>
      <c r="E33" s="325" t="s">
        <v>1759</v>
      </c>
      <c r="F33" s="17"/>
    </row>
    <row r="34" spans="1:6">
      <c r="A34" s="4"/>
      <c r="B34" s="178" t="s">
        <v>250</v>
      </c>
      <c r="C34" s="325" t="s">
        <v>327</v>
      </c>
      <c r="D34" s="178" t="s">
        <v>232</v>
      </c>
      <c r="E34" s="325" t="s">
        <v>379</v>
      </c>
      <c r="F34" s="17"/>
    </row>
    <row r="35" spans="1:6">
      <c r="A35" s="4"/>
      <c r="B35" s="178" t="s">
        <v>254</v>
      </c>
      <c r="C35" s="325" t="s">
        <v>328</v>
      </c>
      <c r="D35" s="178" t="s">
        <v>236</v>
      </c>
      <c r="E35" s="325" t="s">
        <v>1760</v>
      </c>
      <c r="F35" s="17"/>
    </row>
    <row r="36" spans="1:6">
      <c r="A36" s="4"/>
      <c r="B36" s="33"/>
      <c r="C36" s="313"/>
      <c r="D36" s="33"/>
      <c r="E36" s="313"/>
      <c r="F36" s="17"/>
    </row>
    <row r="37" spans="1:6" ht="24" customHeight="1">
      <c r="A37" s="4"/>
      <c r="B37" s="614" t="s">
        <v>2273</v>
      </c>
      <c r="C37" s="614"/>
      <c r="D37" s="614"/>
      <c r="E37" s="614"/>
      <c r="F37" s="17"/>
    </row>
    <row r="38" spans="1:6">
      <c r="A38" s="4"/>
      <c r="B38" s="33"/>
      <c r="C38" s="313"/>
      <c r="D38" s="33"/>
      <c r="E38" s="313"/>
      <c r="F38" s="17"/>
    </row>
    <row r="39" spans="1:6">
      <c r="A39" s="4"/>
      <c r="B39" s="36" t="s">
        <v>222</v>
      </c>
      <c r="C39" s="326" t="s">
        <v>274</v>
      </c>
      <c r="D39" s="36" t="s">
        <v>258</v>
      </c>
      <c r="E39" s="326" t="s">
        <v>166</v>
      </c>
      <c r="F39" s="17"/>
    </row>
    <row r="40" spans="1:6">
      <c r="A40" s="4"/>
      <c r="B40" s="36" t="s">
        <v>226</v>
      </c>
      <c r="C40" s="326" t="s">
        <v>275</v>
      </c>
      <c r="D40" s="36" t="s">
        <v>262</v>
      </c>
      <c r="E40" s="326" t="s">
        <v>167</v>
      </c>
      <c r="F40" s="17"/>
    </row>
    <row r="41" spans="1:6">
      <c r="A41" s="4"/>
      <c r="B41" s="36" t="s">
        <v>230</v>
      </c>
      <c r="C41" s="326" t="s">
        <v>159</v>
      </c>
      <c r="D41" s="36" t="s">
        <v>266</v>
      </c>
      <c r="E41" s="326" t="s">
        <v>276</v>
      </c>
      <c r="F41" s="17"/>
    </row>
    <row r="42" spans="1:6">
      <c r="A42" s="4"/>
      <c r="B42" s="36" t="s">
        <v>234</v>
      </c>
      <c r="C42" s="326" t="s">
        <v>160</v>
      </c>
      <c r="D42" s="36" t="s">
        <v>269</v>
      </c>
      <c r="E42" s="326" t="s">
        <v>277</v>
      </c>
      <c r="F42" s="17"/>
    </row>
    <row r="43" spans="1:6">
      <c r="A43" s="4"/>
      <c r="B43" s="36" t="s">
        <v>238</v>
      </c>
      <c r="C43" s="326" t="s">
        <v>161</v>
      </c>
      <c r="D43" s="36" t="s">
        <v>272</v>
      </c>
      <c r="E43" s="326" t="s">
        <v>278</v>
      </c>
      <c r="F43" s="17"/>
    </row>
    <row r="44" spans="1:6">
      <c r="A44" s="4"/>
      <c r="B44" s="36" t="s">
        <v>242</v>
      </c>
      <c r="C44" s="326" t="s">
        <v>162</v>
      </c>
      <c r="D44" s="36" t="s">
        <v>224</v>
      </c>
      <c r="E44" s="326" t="s">
        <v>279</v>
      </c>
      <c r="F44" s="17"/>
    </row>
    <row r="45" spans="1:6">
      <c r="A45" s="4"/>
      <c r="B45" s="36" t="s">
        <v>246</v>
      </c>
      <c r="C45" s="326" t="s">
        <v>163</v>
      </c>
      <c r="D45" s="36" t="s">
        <v>228</v>
      </c>
      <c r="E45" s="326" t="s">
        <v>280</v>
      </c>
      <c r="F45" s="17"/>
    </row>
    <row r="46" spans="1:6">
      <c r="A46" s="4"/>
      <c r="B46" s="36" t="s">
        <v>250</v>
      </c>
      <c r="C46" s="326" t="s">
        <v>164</v>
      </c>
      <c r="D46" s="178" t="s">
        <v>232</v>
      </c>
      <c r="E46" s="325" t="s">
        <v>44</v>
      </c>
      <c r="F46" s="17"/>
    </row>
    <row r="47" spans="1:6">
      <c r="A47" s="4"/>
      <c r="B47" s="36" t="s">
        <v>254</v>
      </c>
      <c r="C47" s="326" t="s">
        <v>165</v>
      </c>
      <c r="D47" s="603"/>
      <c r="E47" s="604"/>
      <c r="F47" s="17"/>
    </row>
    <row r="48" spans="1:6">
      <c r="A48" s="4"/>
      <c r="B48" s="33"/>
      <c r="C48" s="313"/>
      <c r="D48" s="33"/>
      <c r="E48" s="313"/>
      <c r="F48" s="17"/>
    </row>
    <row r="49" spans="1:6" ht="15" customHeight="1">
      <c r="A49" s="4"/>
      <c r="B49" s="605" t="s">
        <v>2242</v>
      </c>
      <c r="C49" s="605"/>
      <c r="D49" s="605"/>
      <c r="E49" s="605"/>
      <c r="F49" s="17"/>
    </row>
    <row r="50" spans="1:6">
      <c r="A50" s="4"/>
      <c r="B50" s="177"/>
      <c r="C50" s="324"/>
      <c r="D50" s="177"/>
      <c r="E50" s="324"/>
      <c r="F50" s="17"/>
    </row>
    <row r="51" spans="1:6" ht="24">
      <c r="A51" s="4"/>
      <c r="B51" s="178" t="s">
        <v>222</v>
      </c>
      <c r="C51" s="325" t="s">
        <v>2299</v>
      </c>
      <c r="D51" s="178" t="s">
        <v>254</v>
      </c>
      <c r="E51" s="325" t="s">
        <v>1045</v>
      </c>
      <c r="F51" s="17"/>
    </row>
    <row r="52" spans="1:6" ht="23.25">
      <c r="A52" s="4"/>
      <c r="B52" s="178" t="s">
        <v>226</v>
      </c>
      <c r="C52" s="325" t="s">
        <v>1041</v>
      </c>
      <c r="D52" s="178" t="s">
        <v>258</v>
      </c>
      <c r="E52" s="325" t="s">
        <v>1046</v>
      </c>
      <c r="F52" s="17"/>
    </row>
    <row r="53" spans="1:6">
      <c r="A53" s="4"/>
      <c r="B53" s="178" t="s">
        <v>230</v>
      </c>
      <c r="C53" s="325" t="s">
        <v>1485</v>
      </c>
      <c r="D53" s="176" t="s">
        <v>262</v>
      </c>
      <c r="E53" s="325" t="s">
        <v>389</v>
      </c>
      <c r="F53" s="17"/>
    </row>
    <row r="54" spans="1:6" ht="24">
      <c r="A54" s="4"/>
      <c r="B54" s="178" t="s">
        <v>234</v>
      </c>
      <c r="C54" s="325" t="s">
        <v>326</v>
      </c>
      <c r="D54" s="176" t="s">
        <v>266</v>
      </c>
      <c r="E54" s="325" t="s">
        <v>1047</v>
      </c>
      <c r="F54" s="17"/>
    </row>
    <row r="55" spans="1:6">
      <c r="A55" s="4"/>
      <c r="B55" s="178" t="s">
        <v>238</v>
      </c>
      <c r="C55" s="325" t="s">
        <v>1042</v>
      </c>
      <c r="D55" s="176" t="s">
        <v>269</v>
      </c>
      <c r="E55" s="325" t="s">
        <v>1048</v>
      </c>
      <c r="F55" s="17"/>
    </row>
    <row r="56" spans="1:6">
      <c r="A56" s="4"/>
      <c r="B56" s="178" t="s">
        <v>242</v>
      </c>
      <c r="C56" s="325" t="s">
        <v>1043</v>
      </c>
      <c r="D56" s="176" t="s">
        <v>272</v>
      </c>
      <c r="E56" s="325" t="s">
        <v>1049</v>
      </c>
      <c r="F56" s="17"/>
    </row>
    <row r="57" spans="1:6" ht="24">
      <c r="A57" s="4"/>
      <c r="B57" s="178" t="s">
        <v>246</v>
      </c>
      <c r="C57" s="325" t="s">
        <v>1044</v>
      </c>
      <c r="D57" s="176" t="s">
        <v>224</v>
      </c>
      <c r="E57" s="325" t="s">
        <v>296</v>
      </c>
      <c r="F57" s="17"/>
    </row>
    <row r="58" spans="1:6">
      <c r="A58" s="4"/>
      <c r="B58" s="178" t="s">
        <v>250</v>
      </c>
      <c r="C58" s="325" t="s">
        <v>391</v>
      </c>
      <c r="D58" s="176" t="s">
        <v>297</v>
      </c>
      <c r="E58" s="325" t="s">
        <v>44</v>
      </c>
      <c r="F58" s="17"/>
    </row>
    <row r="59" spans="1:6">
      <c r="A59" s="4"/>
      <c r="F59" s="17"/>
    </row>
    <row r="60" spans="1:6" ht="24" customHeight="1">
      <c r="A60" s="4"/>
      <c r="B60" s="614" t="s">
        <v>2337</v>
      </c>
      <c r="C60" s="614"/>
      <c r="D60" s="614"/>
      <c r="E60" s="614"/>
      <c r="F60" s="17"/>
    </row>
    <row r="61" spans="1:6">
      <c r="A61" s="4"/>
      <c r="B61" s="177"/>
      <c r="C61" s="324"/>
      <c r="D61" s="177"/>
      <c r="E61" s="324"/>
      <c r="F61" s="17"/>
    </row>
    <row r="62" spans="1:6">
      <c r="A62" s="4"/>
      <c r="B62" s="178" t="s">
        <v>222</v>
      </c>
      <c r="C62" s="325" t="s">
        <v>281</v>
      </c>
      <c r="D62" s="178" t="s">
        <v>258</v>
      </c>
      <c r="E62" s="325" t="s">
        <v>284</v>
      </c>
      <c r="F62" s="17"/>
    </row>
    <row r="63" spans="1:6">
      <c r="A63" s="4"/>
      <c r="B63" s="178" t="s">
        <v>226</v>
      </c>
      <c r="C63" s="325" t="s">
        <v>283</v>
      </c>
      <c r="D63" s="178" t="s">
        <v>262</v>
      </c>
      <c r="E63" s="325" t="s">
        <v>286</v>
      </c>
      <c r="F63" s="17"/>
    </row>
    <row r="64" spans="1:6">
      <c r="A64" s="4"/>
      <c r="B64" s="178" t="s">
        <v>230</v>
      </c>
      <c r="C64" s="325" t="s">
        <v>285</v>
      </c>
      <c r="D64" s="178" t="s">
        <v>266</v>
      </c>
      <c r="E64" s="325" t="s">
        <v>288</v>
      </c>
      <c r="F64" s="17"/>
    </row>
    <row r="65" spans="1:6">
      <c r="A65" s="4"/>
      <c r="B65" s="178" t="s">
        <v>234</v>
      </c>
      <c r="C65" s="325" t="s">
        <v>287</v>
      </c>
      <c r="D65" s="178" t="s">
        <v>269</v>
      </c>
      <c r="E65" s="325" t="s">
        <v>290</v>
      </c>
      <c r="F65" s="17"/>
    </row>
    <row r="66" spans="1:6">
      <c r="A66" s="4"/>
      <c r="B66" s="178" t="s">
        <v>238</v>
      </c>
      <c r="C66" s="325" t="s">
        <v>289</v>
      </c>
      <c r="D66" s="178" t="s">
        <v>272</v>
      </c>
      <c r="E66" s="325" t="s">
        <v>292</v>
      </c>
      <c r="F66" s="17"/>
    </row>
    <row r="67" spans="1:6" ht="24">
      <c r="A67" s="4"/>
      <c r="B67" s="178" t="s">
        <v>242</v>
      </c>
      <c r="C67" s="325" t="s">
        <v>291</v>
      </c>
      <c r="D67" s="178" t="s">
        <v>224</v>
      </c>
      <c r="E67" s="325" t="s">
        <v>294</v>
      </c>
      <c r="F67" s="17"/>
    </row>
    <row r="68" spans="1:6" ht="24" customHeight="1">
      <c r="A68" s="4"/>
      <c r="B68" s="178" t="s">
        <v>246</v>
      </c>
      <c r="C68" s="325" t="s">
        <v>293</v>
      </c>
      <c r="D68" s="178" t="s">
        <v>228</v>
      </c>
      <c r="E68" s="325" t="s">
        <v>1761</v>
      </c>
      <c r="F68" s="17"/>
    </row>
    <row r="69" spans="1:6">
      <c r="A69" s="4"/>
      <c r="B69" s="178" t="s">
        <v>250</v>
      </c>
      <c r="C69" s="325" t="s">
        <v>295</v>
      </c>
      <c r="D69" s="178" t="s">
        <v>232</v>
      </c>
      <c r="E69" s="325" t="s">
        <v>1762</v>
      </c>
      <c r="F69" s="17"/>
    </row>
    <row r="70" spans="1:6">
      <c r="A70" s="4"/>
      <c r="B70" s="36" t="s">
        <v>254</v>
      </c>
      <c r="C70" s="326" t="s">
        <v>282</v>
      </c>
      <c r="D70" s="612"/>
      <c r="E70" s="613"/>
      <c r="F70" s="17"/>
    </row>
    <row r="71" spans="1:6">
      <c r="A71" s="4"/>
      <c r="B71" s="33"/>
      <c r="C71" s="313"/>
      <c r="D71" s="33"/>
      <c r="E71" s="313"/>
      <c r="F71" s="17"/>
    </row>
    <row r="72" spans="1:6" ht="24" customHeight="1">
      <c r="A72" s="4"/>
      <c r="B72" s="614" t="s">
        <v>2274</v>
      </c>
      <c r="C72" s="614"/>
      <c r="D72" s="614"/>
      <c r="E72" s="614"/>
      <c r="F72" s="17"/>
    </row>
    <row r="73" spans="1:6">
      <c r="A73" s="4"/>
      <c r="B73" s="177"/>
      <c r="C73" s="324"/>
      <c r="D73" s="177"/>
      <c r="E73" s="324"/>
      <c r="F73" s="17"/>
    </row>
    <row r="74" spans="1:6">
      <c r="A74" s="4"/>
      <c r="B74" s="178" t="s">
        <v>222</v>
      </c>
      <c r="C74" s="325" t="s">
        <v>298</v>
      </c>
      <c r="D74" s="178" t="s">
        <v>258</v>
      </c>
      <c r="E74" s="325" t="s">
        <v>299</v>
      </c>
      <c r="F74" s="17"/>
    </row>
    <row r="75" spans="1:6">
      <c r="A75" s="4"/>
      <c r="B75" s="178" t="s">
        <v>226</v>
      </c>
      <c r="C75" s="325" t="s">
        <v>300</v>
      </c>
      <c r="D75" s="178" t="s">
        <v>262</v>
      </c>
      <c r="E75" s="325" t="s">
        <v>301</v>
      </c>
      <c r="F75" s="17"/>
    </row>
    <row r="76" spans="1:6">
      <c r="A76" s="4"/>
      <c r="B76" s="178" t="s">
        <v>230</v>
      </c>
      <c r="C76" s="325" t="s">
        <v>302</v>
      </c>
      <c r="D76" s="178" t="s">
        <v>266</v>
      </c>
      <c r="E76" s="325" t="s">
        <v>303</v>
      </c>
      <c r="F76" s="17"/>
    </row>
    <row r="77" spans="1:6">
      <c r="A77" s="4"/>
      <c r="B77" s="178" t="s">
        <v>234</v>
      </c>
      <c r="C77" s="325" t="s">
        <v>304</v>
      </c>
      <c r="D77" s="178" t="s">
        <v>269</v>
      </c>
      <c r="E77" s="325" t="s">
        <v>305</v>
      </c>
      <c r="F77" s="17"/>
    </row>
    <row r="78" spans="1:6">
      <c r="A78" s="4"/>
      <c r="B78" s="178" t="s">
        <v>238</v>
      </c>
      <c r="C78" s="325" t="s">
        <v>306</v>
      </c>
      <c r="D78" s="178" t="s">
        <v>272</v>
      </c>
      <c r="E78" s="325" t="s">
        <v>307</v>
      </c>
      <c r="F78" s="17"/>
    </row>
    <row r="79" spans="1:6">
      <c r="A79" s="4"/>
      <c r="B79" s="178" t="s">
        <v>242</v>
      </c>
      <c r="C79" s="325" t="s">
        <v>1763</v>
      </c>
      <c r="D79" s="178" t="s">
        <v>224</v>
      </c>
      <c r="E79" s="325" t="s">
        <v>308</v>
      </c>
      <c r="F79" s="17"/>
    </row>
    <row r="80" spans="1:6">
      <c r="A80" s="4"/>
      <c r="B80" s="178" t="s">
        <v>246</v>
      </c>
      <c r="C80" s="325" t="s">
        <v>309</v>
      </c>
      <c r="D80" s="178" t="s">
        <v>228</v>
      </c>
      <c r="E80" s="325" t="s">
        <v>310</v>
      </c>
      <c r="F80" s="17"/>
    </row>
    <row r="81" spans="1:6">
      <c r="A81" s="4"/>
      <c r="B81" s="178" t="s">
        <v>250</v>
      </c>
      <c r="C81" s="325" t="s">
        <v>311</v>
      </c>
      <c r="D81" s="178" t="s">
        <v>232</v>
      </c>
      <c r="E81" s="325" t="s">
        <v>296</v>
      </c>
      <c r="F81" s="17"/>
    </row>
    <row r="82" spans="1:6">
      <c r="A82" s="4"/>
      <c r="B82" s="178" t="s">
        <v>254</v>
      </c>
      <c r="C82" s="325" t="s">
        <v>312</v>
      </c>
      <c r="D82" s="615"/>
      <c r="E82" s="616"/>
      <c r="F82" s="17"/>
    </row>
    <row r="83" spans="1:6">
      <c r="A83" s="4"/>
      <c r="B83" s="37"/>
      <c r="C83" s="297"/>
      <c r="D83" s="37"/>
      <c r="E83" s="297"/>
      <c r="F83" s="17"/>
    </row>
    <row r="84" spans="1:6" ht="24" customHeight="1">
      <c r="A84" s="4"/>
      <c r="B84" s="605" t="s">
        <v>313</v>
      </c>
      <c r="C84" s="605"/>
      <c r="D84" s="605"/>
      <c r="E84" s="605"/>
      <c r="F84" s="17"/>
    </row>
    <row r="85" spans="1:6">
      <c r="A85" s="4"/>
      <c r="B85" s="177"/>
      <c r="C85" s="324"/>
      <c r="D85" s="177"/>
      <c r="E85" s="324"/>
      <c r="F85" s="17"/>
    </row>
    <row r="86" spans="1:6">
      <c r="A86" s="4"/>
      <c r="B86" s="178" t="s">
        <v>222</v>
      </c>
      <c r="C86" s="325" t="s">
        <v>314</v>
      </c>
      <c r="D86" s="178" t="s">
        <v>262</v>
      </c>
      <c r="E86" s="325" t="s">
        <v>317</v>
      </c>
      <c r="F86" s="17"/>
    </row>
    <row r="87" spans="1:6">
      <c r="A87" s="4"/>
      <c r="B87" s="178" t="s">
        <v>226</v>
      </c>
      <c r="C87" s="325" t="s">
        <v>316</v>
      </c>
      <c r="D87" s="178" t="s">
        <v>266</v>
      </c>
      <c r="E87" s="325" t="s">
        <v>319</v>
      </c>
      <c r="F87" s="17"/>
    </row>
    <row r="88" spans="1:6">
      <c r="A88" s="4"/>
      <c r="B88" s="178" t="s">
        <v>230</v>
      </c>
      <c r="C88" s="325" t="s">
        <v>318</v>
      </c>
      <c r="D88" s="178" t="s">
        <v>269</v>
      </c>
      <c r="E88" s="325" t="s">
        <v>321</v>
      </c>
      <c r="F88" s="17"/>
    </row>
    <row r="89" spans="1:6">
      <c r="A89" s="4"/>
      <c r="B89" s="178" t="s">
        <v>234</v>
      </c>
      <c r="C89" s="325" t="s">
        <v>320</v>
      </c>
      <c r="D89" s="178" t="s">
        <v>272</v>
      </c>
      <c r="E89" s="325" t="s">
        <v>323</v>
      </c>
      <c r="F89" s="17"/>
    </row>
    <row r="90" spans="1:6">
      <c r="A90" s="4"/>
      <c r="B90" s="178" t="s">
        <v>238</v>
      </c>
      <c r="C90" s="325" t="s">
        <v>322</v>
      </c>
      <c r="D90" s="178" t="s">
        <v>224</v>
      </c>
      <c r="E90" s="325" t="s">
        <v>325</v>
      </c>
      <c r="F90" s="17"/>
    </row>
    <row r="91" spans="1:6">
      <c r="A91" s="4"/>
      <c r="B91" s="178" t="s">
        <v>242</v>
      </c>
      <c r="C91" s="325" t="s">
        <v>324</v>
      </c>
      <c r="D91" s="178" t="s">
        <v>228</v>
      </c>
      <c r="E91" s="325" t="s">
        <v>1759</v>
      </c>
      <c r="F91" s="17"/>
    </row>
    <row r="92" spans="1:6" ht="24">
      <c r="A92" s="4"/>
      <c r="B92" s="178" t="s">
        <v>246</v>
      </c>
      <c r="C92" s="325" t="s">
        <v>1758</v>
      </c>
      <c r="D92" s="178" t="s">
        <v>232</v>
      </c>
      <c r="E92" s="325" t="s">
        <v>379</v>
      </c>
      <c r="F92" s="17"/>
    </row>
    <row r="93" spans="1:6">
      <c r="A93" s="4"/>
      <c r="B93" s="178" t="s">
        <v>250</v>
      </c>
      <c r="C93" s="325" t="s">
        <v>327</v>
      </c>
      <c r="D93" s="178" t="s">
        <v>236</v>
      </c>
      <c r="E93" s="325" t="s">
        <v>1764</v>
      </c>
      <c r="F93" s="17"/>
    </row>
    <row r="94" spans="1:6">
      <c r="A94" s="4"/>
      <c r="B94" s="178" t="s">
        <v>254</v>
      </c>
      <c r="C94" s="325" t="s">
        <v>328</v>
      </c>
      <c r="D94" s="178" t="s">
        <v>240</v>
      </c>
      <c r="E94" s="325" t="s">
        <v>1765</v>
      </c>
      <c r="F94" s="17"/>
    </row>
    <row r="95" spans="1:6">
      <c r="A95" s="4"/>
      <c r="B95" s="178" t="s">
        <v>258</v>
      </c>
      <c r="C95" s="325" t="s">
        <v>315</v>
      </c>
      <c r="D95" s="178" t="s">
        <v>244</v>
      </c>
      <c r="E95" s="325" t="s">
        <v>1760</v>
      </c>
      <c r="F95" s="17"/>
    </row>
    <row r="96" spans="1:6">
      <c r="A96" s="4"/>
      <c r="B96" s="177"/>
      <c r="C96" s="324"/>
      <c r="D96" s="177"/>
      <c r="E96" s="324"/>
      <c r="F96" s="17"/>
    </row>
    <row r="97" spans="1:6" ht="24" customHeight="1">
      <c r="A97" s="4"/>
      <c r="B97" s="614" t="s">
        <v>2275</v>
      </c>
      <c r="C97" s="614"/>
      <c r="D97" s="614"/>
      <c r="E97" s="614"/>
      <c r="F97" s="17"/>
    </row>
    <row r="98" spans="1:6">
      <c r="A98" s="4"/>
      <c r="B98" s="33"/>
      <c r="C98" s="313"/>
      <c r="D98" s="33"/>
      <c r="E98" s="313"/>
      <c r="F98" s="17"/>
    </row>
    <row r="99" spans="1:6" ht="23.25">
      <c r="A99" s="4"/>
      <c r="B99" s="178" t="s">
        <v>222</v>
      </c>
      <c r="C99" s="325" t="s">
        <v>1908</v>
      </c>
      <c r="D99" s="176" t="s">
        <v>262</v>
      </c>
      <c r="E99" s="325" t="s">
        <v>389</v>
      </c>
      <c r="F99" s="17"/>
    </row>
    <row r="100" spans="1:6">
      <c r="A100" s="4"/>
      <c r="B100" s="178" t="s">
        <v>226</v>
      </c>
      <c r="C100" s="325" t="s">
        <v>1041</v>
      </c>
      <c r="D100" s="176" t="s">
        <v>266</v>
      </c>
      <c r="E100" s="325" t="s">
        <v>1047</v>
      </c>
      <c r="F100" s="17"/>
    </row>
    <row r="101" spans="1:6">
      <c r="A101" s="4"/>
      <c r="B101" s="178" t="s">
        <v>230</v>
      </c>
      <c r="C101" s="325" t="s">
        <v>1485</v>
      </c>
      <c r="D101" s="176" t="s">
        <v>269</v>
      </c>
      <c r="E101" s="325" t="s">
        <v>1048</v>
      </c>
      <c r="F101" s="17"/>
    </row>
    <row r="102" spans="1:6" ht="24">
      <c r="A102" s="4"/>
      <c r="B102" s="178" t="s">
        <v>234</v>
      </c>
      <c r="C102" s="325" t="s">
        <v>326</v>
      </c>
      <c r="D102" s="176" t="s">
        <v>272</v>
      </c>
      <c r="E102" s="325" t="s">
        <v>1049</v>
      </c>
      <c r="F102" s="17"/>
    </row>
    <row r="103" spans="1:6">
      <c r="A103" s="4"/>
      <c r="B103" s="178" t="s">
        <v>238</v>
      </c>
      <c r="C103" s="325" t="s">
        <v>1042</v>
      </c>
      <c r="D103" s="176" t="s">
        <v>224</v>
      </c>
      <c r="E103" s="325" t="s">
        <v>1909</v>
      </c>
      <c r="F103" s="17"/>
    </row>
    <row r="104" spans="1:6">
      <c r="A104" s="4"/>
      <c r="B104" s="178" t="s">
        <v>242</v>
      </c>
      <c r="C104" s="325" t="s">
        <v>1910</v>
      </c>
      <c r="D104" s="176" t="s">
        <v>228</v>
      </c>
      <c r="E104" s="325" t="s">
        <v>854</v>
      </c>
      <c r="F104" s="17"/>
    </row>
    <row r="105" spans="1:6" ht="24">
      <c r="A105" s="4"/>
      <c r="B105" s="178" t="s">
        <v>246</v>
      </c>
      <c r="C105" s="325" t="s">
        <v>1044</v>
      </c>
      <c r="D105" s="176" t="s">
        <v>232</v>
      </c>
      <c r="E105" s="325" t="s">
        <v>1911</v>
      </c>
      <c r="F105" s="17"/>
    </row>
    <row r="106" spans="1:6">
      <c r="A106" s="4"/>
      <c r="B106" s="178" t="s">
        <v>250</v>
      </c>
      <c r="C106" s="325" t="s">
        <v>391</v>
      </c>
      <c r="D106" s="176" t="s">
        <v>236</v>
      </c>
      <c r="E106" s="325" t="s">
        <v>296</v>
      </c>
      <c r="F106" s="17"/>
    </row>
    <row r="107" spans="1:6" ht="24">
      <c r="A107" s="4"/>
      <c r="B107" s="178" t="s">
        <v>254</v>
      </c>
      <c r="C107" s="325" t="s">
        <v>1045</v>
      </c>
      <c r="D107" s="176" t="s">
        <v>297</v>
      </c>
      <c r="E107" s="325" t="s">
        <v>44</v>
      </c>
      <c r="F107" s="17"/>
    </row>
    <row r="108" spans="1:6">
      <c r="A108" s="4"/>
      <c r="B108" s="178" t="s">
        <v>258</v>
      </c>
      <c r="C108" s="325" t="s">
        <v>751</v>
      </c>
      <c r="D108" s="615"/>
      <c r="E108" s="616"/>
      <c r="F108" s="17"/>
    </row>
    <row r="109" spans="1:6">
      <c r="A109" s="4"/>
      <c r="B109" s="33"/>
      <c r="C109" s="313"/>
      <c r="D109" s="33"/>
      <c r="E109" s="313"/>
      <c r="F109" s="17"/>
    </row>
    <row r="110" spans="1:6" ht="24" customHeight="1">
      <c r="A110" s="4"/>
      <c r="B110" s="614" t="s">
        <v>2276</v>
      </c>
      <c r="C110" s="614"/>
      <c r="D110" s="614"/>
      <c r="E110" s="614"/>
      <c r="F110" s="17"/>
    </row>
    <row r="111" spans="1:6">
      <c r="A111" s="4"/>
      <c r="B111" s="177"/>
      <c r="C111" s="324"/>
      <c r="D111" s="177"/>
      <c r="E111" s="324"/>
      <c r="F111" s="17"/>
    </row>
    <row r="112" spans="1:6">
      <c r="A112" s="4"/>
      <c r="B112" s="178" t="s">
        <v>222</v>
      </c>
      <c r="C112" s="325" t="s">
        <v>314</v>
      </c>
      <c r="D112" s="178" t="s">
        <v>266</v>
      </c>
      <c r="E112" s="325" t="s">
        <v>319</v>
      </c>
      <c r="F112" s="17"/>
    </row>
    <row r="113" spans="1:6">
      <c r="A113" s="4"/>
      <c r="B113" s="178" t="s">
        <v>226</v>
      </c>
      <c r="C113" s="325" t="s">
        <v>316</v>
      </c>
      <c r="D113" s="178" t="s">
        <v>269</v>
      </c>
      <c r="E113" s="325" t="s">
        <v>321</v>
      </c>
      <c r="F113" s="17"/>
    </row>
    <row r="114" spans="1:6">
      <c r="A114" s="4"/>
      <c r="B114" s="178" t="s">
        <v>230</v>
      </c>
      <c r="C114" s="325" t="s">
        <v>318</v>
      </c>
      <c r="D114" s="178" t="s">
        <v>272</v>
      </c>
      <c r="E114" s="325" t="s">
        <v>323</v>
      </c>
      <c r="F114" s="17"/>
    </row>
    <row r="115" spans="1:6">
      <c r="A115" s="4"/>
      <c r="B115" s="178" t="s">
        <v>234</v>
      </c>
      <c r="C115" s="325" t="s">
        <v>320</v>
      </c>
      <c r="D115" s="178" t="s">
        <v>224</v>
      </c>
      <c r="E115" s="325" t="s">
        <v>325</v>
      </c>
      <c r="F115" s="17"/>
    </row>
    <row r="116" spans="1:6">
      <c r="A116" s="4"/>
      <c r="B116" s="178" t="s">
        <v>238</v>
      </c>
      <c r="C116" s="325" t="s">
        <v>322</v>
      </c>
      <c r="D116" s="178" t="s">
        <v>228</v>
      </c>
      <c r="E116" s="325" t="s">
        <v>1759</v>
      </c>
      <c r="F116" s="17"/>
    </row>
    <row r="117" spans="1:6">
      <c r="A117" s="4"/>
      <c r="B117" s="178" t="s">
        <v>242</v>
      </c>
      <c r="C117" s="325" t="s">
        <v>324</v>
      </c>
      <c r="D117" s="178" t="s">
        <v>232</v>
      </c>
      <c r="E117" s="325" t="s">
        <v>379</v>
      </c>
      <c r="F117" s="17"/>
    </row>
    <row r="118" spans="1:6" ht="24">
      <c r="A118" s="4"/>
      <c r="B118" s="178" t="s">
        <v>246</v>
      </c>
      <c r="C118" s="325" t="s">
        <v>1758</v>
      </c>
      <c r="D118" s="178" t="s">
        <v>236</v>
      </c>
      <c r="E118" s="325" t="s">
        <v>378</v>
      </c>
      <c r="F118" s="17"/>
    </row>
    <row r="119" spans="1:6" ht="24">
      <c r="A119" s="4"/>
      <c r="B119" s="178" t="s">
        <v>250</v>
      </c>
      <c r="C119" s="325" t="s">
        <v>327</v>
      </c>
      <c r="D119" s="178" t="s">
        <v>240</v>
      </c>
      <c r="E119" s="325" t="s">
        <v>1767</v>
      </c>
      <c r="F119" s="17"/>
    </row>
    <row r="120" spans="1:6">
      <c r="A120" s="4"/>
      <c r="B120" s="178" t="s">
        <v>254</v>
      </c>
      <c r="C120" s="325" t="s">
        <v>328</v>
      </c>
      <c r="D120" s="178" t="s">
        <v>244</v>
      </c>
      <c r="E120" s="325" t="s">
        <v>1768</v>
      </c>
      <c r="F120" s="17"/>
    </row>
    <row r="121" spans="1:6">
      <c r="A121" s="4"/>
      <c r="B121" s="178" t="s">
        <v>258</v>
      </c>
      <c r="C121" s="325" t="s">
        <v>315</v>
      </c>
      <c r="D121" s="178" t="s">
        <v>248</v>
      </c>
      <c r="E121" s="325" t="s">
        <v>1766</v>
      </c>
      <c r="F121" s="17"/>
    </row>
    <row r="122" spans="1:6">
      <c r="A122" s="4"/>
      <c r="B122" s="178" t="s">
        <v>262</v>
      </c>
      <c r="C122" s="325" t="s">
        <v>317</v>
      </c>
      <c r="D122" s="178" t="s">
        <v>252</v>
      </c>
      <c r="E122" s="325" t="s">
        <v>1760</v>
      </c>
      <c r="F122" s="17"/>
    </row>
    <row r="123" spans="1:6">
      <c r="A123" s="4"/>
      <c r="B123" s="177"/>
      <c r="C123" s="324"/>
      <c r="D123" s="177"/>
      <c r="E123" s="324"/>
      <c r="F123" s="17"/>
    </row>
    <row r="124" spans="1:6" ht="24" customHeight="1">
      <c r="A124" s="4"/>
      <c r="B124" s="614" t="s">
        <v>2277</v>
      </c>
      <c r="C124" s="614"/>
      <c r="D124" s="614"/>
      <c r="E124" s="614"/>
      <c r="F124" s="17"/>
    </row>
    <row r="125" spans="1:6">
      <c r="A125" s="4"/>
      <c r="B125" s="177"/>
      <c r="C125" s="324"/>
      <c r="D125" s="177"/>
      <c r="E125" s="324"/>
      <c r="F125" s="17"/>
    </row>
    <row r="126" spans="1:6">
      <c r="A126" s="4"/>
      <c r="B126" s="178" t="s">
        <v>222</v>
      </c>
      <c r="C126" s="325" t="s">
        <v>381</v>
      </c>
      <c r="D126" s="178" t="s">
        <v>258</v>
      </c>
      <c r="E126" s="325" t="s">
        <v>382</v>
      </c>
      <c r="F126" s="17"/>
    </row>
    <row r="127" spans="1:6">
      <c r="A127" s="4"/>
      <c r="B127" s="178" t="s">
        <v>226</v>
      </c>
      <c r="C127" s="325" t="s">
        <v>383</v>
      </c>
      <c r="D127" s="178" t="s">
        <v>262</v>
      </c>
      <c r="E127" s="325" t="s">
        <v>384</v>
      </c>
      <c r="F127" s="17"/>
    </row>
    <row r="128" spans="1:6">
      <c r="A128" s="4"/>
      <c r="B128" s="178" t="s">
        <v>230</v>
      </c>
      <c r="C128" s="325" t="s">
        <v>385</v>
      </c>
      <c r="D128" s="178" t="s">
        <v>266</v>
      </c>
      <c r="E128" s="325" t="s">
        <v>386</v>
      </c>
      <c r="F128" s="17"/>
    </row>
    <row r="129" spans="1:6">
      <c r="A129" s="4"/>
      <c r="B129" s="178" t="s">
        <v>234</v>
      </c>
      <c r="C129" s="325" t="s">
        <v>387</v>
      </c>
      <c r="D129" s="178" t="s">
        <v>269</v>
      </c>
      <c r="E129" s="325" t="s">
        <v>388</v>
      </c>
      <c r="F129" s="17"/>
    </row>
    <row r="130" spans="1:6">
      <c r="A130" s="4"/>
      <c r="B130" s="178" t="s">
        <v>238</v>
      </c>
      <c r="C130" s="325" t="s">
        <v>398</v>
      </c>
      <c r="D130" s="178" t="s">
        <v>272</v>
      </c>
      <c r="E130" s="325" t="s">
        <v>390</v>
      </c>
      <c r="F130" s="17"/>
    </row>
    <row r="131" spans="1:6">
      <c r="A131" s="4"/>
      <c r="B131" s="178" t="s">
        <v>242</v>
      </c>
      <c r="C131" s="325" t="s">
        <v>391</v>
      </c>
      <c r="D131" s="178" t="s">
        <v>224</v>
      </c>
      <c r="E131" s="325" t="s">
        <v>392</v>
      </c>
      <c r="F131" s="17"/>
    </row>
    <row r="132" spans="1:6">
      <c r="A132" s="4"/>
      <c r="B132" s="178" t="s">
        <v>246</v>
      </c>
      <c r="C132" s="325" t="s">
        <v>393</v>
      </c>
      <c r="D132" s="178" t="s">
        <v>228</v>
      </c>
      <c r="E132" s="325" t="s">
        <v>394</v>
      </c>
      <c r="F132" s="17"/>
    </row>
    <row r="133" spans="1:6" ht="24">
      <c r="A133" s="4"/>
      <c r="B133" s="178" t="s">
        <v>250</v>
      </c>
      <c r="C133" s="325" t="s">
        <v>395</v>
      </c>
      <c r="D133" s="178" t="s">
        <v>232</v>
      </c>
      <c r="E133" s="325" t="s">
        <v>749</v>
      </c>
      <c r="F133" s="17"/>
    </row>
    <row r="134" spans="1:6">
      <c r="A134" s="4"/>
      <c r="B134" s="178" t="s">
        <v>254</v>
      </c>
      <c r="C134" s="325" t="s">
        <v>396</v>
      </c>
      <c r="D134" s="180" t="s">
        <v>236</v>
      </c>
      <c r="E134" s="334" t="s">
        <v>296</v>
      </c>
      <c r="F134" s="17"/>
    </row>
    <row r="135" spans="1:6">
      <c r="A135" s="4"/>
      <c r="B135" s="37"/>
      <c r="C135" s="297"/>
      <c r="D135" s="37"/>
      <c r="E135" s="297"/>
      <c r="F135" s="17"/>
    </row>
    <row r="136" spans="1:6" ht="24" customHeight="1">
      <c r="A136" s="4"/>
      <c r="B136" s="614" t="s">
        <v>2278</v>
      </c>
      <c r="C136" s="614"/>
      <c r="D136" s="614"/>
      <c r="E136" s="614"/>
      <c r="F136" s="17"/>
    </row>
    <row r="137" spans="1:6">
      <c r="A137" s="4"/>
      <c r="B137" s="177"/>
      <c r="C137" s="324"/>
      <c r="D137" s="177"/>
      <c r="E137" s="324"/>
      <c r="F137" s="17"/>
    </row>
    <row r="138" spans="1:6">
      <c r="A138" s="4"/>
      <c r="B138" s="178" t="s">
        <v>222</v>
      </c>
      <c r="C138" s="325" t="s">
        <v>321</v>
      </c>
      <c r="D138" s="178" t="s">
        <v>258</v>
      </c>
      <c r="E138" s="325" t="s">
        <v>397</v>
      </c>
      <c r="F138" s="17"/>
    </row>
    <row r="139" spans="1:6">
      <c r="A139" s="4"/>
      <c r="B139" s="178" t="s">
        <v>226</v>
      </c>
      <c r="C139" s="325" t="s">
        <v>381</v>
      </c>
      <c r="D139" s="178" t="s">
        <v>262</v>
      </c>
      <c r="E139" s="325" t="s">
        <v>384</v>
      </c>
      <c r="F139" s="17"/>
    </row>
    <row r="140" spans="1:6">
      <c r="A140" s="4"/>
      <c r="B140" s="178" t="s">
        <v>230</v>
      </c>
      <c r="C140" s="325" t="s">
        <v>398</v>
      </c>
      <c r="D140" s="178" t="s">
        <v>266</v>
      </c>
      <c r="E140" s="325" t="s">
        <v>919</v>
      </c>
      <c r="F140" s="17"/>
    </row>
    <row r="141" spans="1:6">
      <c r="A141" s="4"/>
      <c r="B141" s="178" t="s">
        <v>234</v>
      </c>
      <c r="C141" s="325" t="s">
        <v>391</v>
      </c>
      <c r="D141" s="178" t="s">
        <v>269</v>
      </c>
      <c r="E141" s="325" t="s">
        <v>399</v>
      </c>
      <c r="F141" s="17"/>
    </row>
    <row r="142" spans="1:6">
      <c r="A142" s="4"/>
      <c r="B142" s="178" t="s">
        <v>238</v>
      </c>
      <c r="C142" s="325" t="s">
        <v>400</v>
      </c>
      <c r="D142" s="178" t="s">
        <v>272</v>
      </c>
      <c r="E142" s="325" t="s">
        <v>390</v>
      </c>
      <c r="F142" s="17"/>
    </row>
    <row r="143" spans="1:6" ht="24">
      <c r="A143" s="4"/>
      <c r="B143" s="178" t="s">
        <v>242</v>
      </c>
      <c r="C143" s="325" t="s">
        <v>392</v>
      </c>
      <c r="D143" s="178" t="s">
        <v>224</v>
      </c>
      <c r="E143" s="325" t="s">
        <v>326</v>
      </c>
      <c r="F143" s="17"/>
    </row>
    <row r="144" spans="1:6" ht="24">
      <c r="A144" s="4"/>
      <c r="B144" s="178" t="s">
        <v>246</v>
      </c>
      <c r="C144" s="325" t="s">
        <v>396</v>
      </c>
      <c r="D144" s="178" t="s">
        <v>228</v>
      </c>
      <c r="E144" s="325" t="s">
        <v>749</v>
      </c>
      <c r="F144" s="17"/>
    </row>
    <row r="145" spans="1:6">
      <c r="A145" s="4"/>
      <c r="B145" s="178" t="s">
        <v>250</v>
      </c>
      <c r="C145" s="325" t="s">
        <v>401</v>
      </c>
      <c r="D145" s="178" t="s">
        <v>232</v>
      </c>
      <c r="E145" s="325" t="s">
        <v>296</v>
      </c>
      <c r="F145" s="17"/>
    </row>
    <row r="146" spans="1:6">
      <c r="A146" s="4"/>
      <c r="B146" s="178" t="s">
        <v>254</v>
      </c>
      <c r="C146" s="325" t="s">
        <v>382</v>
      </c>
      <c r="D146" s="615"/>
      <c r="E146" s="616"/>
      <c r="F146" s="17"/>
    </row>
    <row r="147" spans="1:6">
      <c r="A147" s="4"/>
      <c r="B147" s="181"/>
      <c r="C147" s="327"/>
      <c r="D147" s="181"/>
      <c r="E147" s="327"/>
      <c r="F147" s="17"/>
    </row>
    <row r="148" spans="1:6" ht="24" customHeight="1">
      <c r="B148" s="617" t="s">
        <v>2279</v>
      </c>
      <c r="C148" s="617"/>
      <c r="D148" s="617"/>
      <c r="E148" s="617"/>
    </row>
    <row r="149" spans="1:6">
      <c r="B149" s="177"/>
      <c r="C149" s="324"/>
      <c r="D149" s="177"/>
      <c r="E149" s="324"/>
    </row>
    <row r="150" spans="1:6">
      <c r="B150" s="178" t="s">
        <v>222</v>
      </c>
      <c r="C150" s="328" t="s">
        <v>556</v>
      </c>
      <c r="D150" s="178" t="s">
        <v>232</v>
      </c>
      <c r="E150" s="335" t="s">
        <v>572</v>
      </c>
    </row>
    <row r="151" spans="1:6">
      <c r="B151" s="178" t="s">
        <v>226</v>
      </c>
      <c r="C151" s="328" t="s">
        <v>557</v>
      </c>
      <c r="D151" s="178" t="s">
        <v>236</v>
      </c>
      <c r="E151" s="335" t="s">
        <v>573</v>
      </c>
    </row>
    <row r="152" spans="1:6">
      <c r="B152" s="178" t="s">
        <v>230</v>
      </c>
      <c r="C152" s="328" t="s">
        <v>558</v>
      </c>
      <c r="D152" s="178" t="s">
        <v>240</v>
      </c>
      <c r="E152" s="335" t="s">
        <v>574</v>
      </c>
    </row>
    <row r="153" spans="1:6">
      <c r="B153" s="178" t="s">
        <v>234</v>
      </c>
      <c r="C153" s="328" t="s">
        <v>559</v>
      </c>
      <c r="D153" s="178" t="s">
        <v>244</v>
      </c>
      <c r="E153" s="329" t="s">
        <v>575</v>
      </c>
    </row>
    <row r="154" spans="1:6">
      <c r="B154" s="178" t="s">
        <v>238</v>
      </c>
      <c r="C154" s="328" t="s">
        <v>560</v>
      </c>
      <c r="D154" s="178" t="s">
        <v>248</v>
      </c>
      <c r="E154" s="329" t="s">
        <v>576</v>
      </c>
    </row>
    <row r="155" spans="1:6">
      <c r="B155" s="178" t="s">
        <v>242</v>
      </c>
      <c r="C155" s="328" t="s">
        <v>561</v>
      </c>
      <c r="D155" s="178" t="s">
        <v>252</v>
      </c>
      <c r="E155" s="329" t="s">
        <v>577</v>
      </c>
    </row>
    <row r="156" spans="1:6">
      <c r="B156" s="178" t="s">
        <v>246</v>
      </c>
      <c r="C156" s="328" t="s">
        <v>562</v>
      </c>
      <c r="D156" s="178" t="s">
        <v>256</v>
      </c>
      <c r="E156" s="329" t="s">
        <v>578</v>
      </c>
    </row>
    <row r="157" spans="1:6">
      <c r="B157" s="178" t="s">
        <v>250</v>
      </c>
      <c r="C157" s="328" t="s">
        <v>563</v>
      </c>
      <c r="D157" s="178" t="s">
        <v>260</v>
      </c>
      <c r="E157" s="329" t="s">
        <v>579</v>
      </c>
    </row>
    <row r="158" spans="1:6">
      <c r="B158" s="178" t="s">
        <v>254</v>
      </c>
      <c r="C158" s="328" t="s">
        <v>564</v>
      </c>
      <c r="D158" s="178" t="s">
        <v>264</v>
      </c>
      <c r="E158" s="329" t="s">
        <v>580</v>
      </c>
    </row>
    <row r="159" spans="1:6">
      <c r="B159" s="178" t="s">
        <v>258</v>
      </c>
      <c r="C159" s="328" t="s">
        <v>565</v>
      </c>
      <c r="D159" s="178" t="s">
        <v>268</v>
      </c>
      <c r="E159" s="329" t="s">
        <v>581</v>
      </c>
    </row>
    <row r="160" spans="1:6">
      <c r="B160" s="178" t="s">
        <v>262</v>
      </c>
      <c r="C160" s="329" t="s">
        <v>566</v>
      </c>
      <c r="D160" s="178" t="s">
        <v>271</v>
      </c>
      <c r="E160" s="329" t="s">
        <v>582</v>
      </c>
    </row>
    <row r="161" spans="1:6">
      <c r="B161" s="178" t="s">
        <v>266</v>
      </c>
      <c r="C161" s="329" t="s">
        <v>567</v>
      </c>
      <c r="D161" s="178" t="s">
        <v>364</v>
      </c>
      <c r="E161" s="329" t="s">
        <v>583</v>
      </c>
    </row>
    <row r="162" spans="1:6">
      <c r="B162" s="178" t="s">
        <v>269</v>
      </c>
      <c r="C162" s="329" t="s">
        <v>568</v>
      </c>
      <c r="D162" s="178" t="s">
        <v>367</v>
      </c>
      <c r="E162" s="329" t="s">
        <v>584</v>
      </c>
    </row>
    <row r="163" spans="1:6">
      <c r="B163" s="178" t="s">
        <v>272</v>
      </c>
      <c r="C163" s="329" t="s">
        <v>569</v>
      </c>
      <c r="D163" s="178" t="s">
        <v>370</v>
      </c>
      <c r="E163" s="329" t="s">
        <v>585</v>
      </c>
    </row>
    <row r="164" spans="1:6">
      <c r="B164" s="178" t="s">
        <v>224</v>
      </c>
      <c r="C164" s="329" t="s">
        <v>570</v>
      </c>
      <c r="D164" s="178" t="s">
        <v>373</v>
      </c>
      <c r="E164" s="329" t="s">
        <v>586</v>
      </c>
    </row>
    <row r="165" spans="1:6">
      <c r="B165" s="178" t="s">
        <v>228</v>
      </c>
      <c r="C165" s="329" t="s">
        <v>571</v>
      </c>
      <c r="D165" s="178" t="s">
        <v>376</v>
      </c>
      <c r="E165" s="329" t="s">
        <v>587</v>
      </c>
    </row>
    <row r="166" spans="1:6">
      <c r="B166" s="182"/>
      <c r="C166" s="205"/>
      <c r="D166" s="182"/>
      <c r="E166" s="205"/>
    </row>
    <row r="167" spans="1:6" ht="15" customHeight="1">
      <c r="A167" s="4"/>
      <c r="B167" s="614" t="s">
        <v>2338</v>
      </c>
      <c r="C167" s="614"/>
      <c r="D167" s="614"/>
      <c r="E167" s="614"/>
      <c r="F167" s="17"/>
    </row>
    <row r="168" spans="1:6">
      <c r="A168" s="4"/>
      <c r="B168" s="177"/>
      <c r="C168" s="324"/>
      <c r="D168" s="177"/>
      <c r="E168" s="324"/>
      <c r="F168" s="17"/>
    </row>
    <row r="169" spans="1:6" ht="23.25">
      <c r="A169" s="4"/>
      <c r="B169" s="176" t="s">
        <v>222</v>
      </c>
      <c r="C169" s="329" t="s">
        <v>1769</v>
      </c>
      <c r="D169" s="176" t="s">
        <v>258</v>
      </c>
      <c r="E169" s="329" t="s">
        <v>1770</v>
      </c>
      <c r="F169" s="17"/>
    </row>
    <row r="170" spans="1:6">
      <c r="A170" s="4"/>
      <c r="B170" s="176" t="s">
        <v>226</v>
      </c>
      <c r="C170" s="329" t="s">
        <v>1041</v>
      </c>
      <c r="D170" s="176" t="s">
        <v>262</v>
      </c>
      <c r="E170" s="329" t="s">
        <v>389</v>
      </c>
      <c r="F170" s="17"/>
    </row>
    <row r="171" spans="1:6">
      <c r="A171" s="4"/>
      <c r="B171" s="176" t="s">
        <v>230</v>
      </c>
      <c r="C171" s="329" t="s">
        <v>1485</v>
      </c>
      <c r="D171" s="176" t="s">
        <v>266</v>
      </c>
      <c r="E171" s="329" t="s">
        <v>1047</v>
      </c>
      <c r="F171" s="17"/>
    </row>
    <row r="172" spans="1:6" ht="24">
      <c r="A172" s="4"/>
      <c r="B172" s="176" t="s">
        <v>234</v>
      </c>
      <c r="C172" s="329" t="s">
        <v>326</v>
      </c>
      <c r="D172" s="176" t="s">
        <v>269</v>
      </c>
      <c r="E172" s="329" t="s">
        <v>1048</v>
      </c>
      <c r="F172" s="17"/>
    </row>
    <row r="173" spans="1:6">
      <c r="A173" s="4"/>
      <c r="B173" s="176" t="s">
        <v>238</v>
      </c>
      <c r="C173" s="329" t="s">
        <v>1042</v>
      </c>
      <c r="D173" s="176" t="s">
        <v>272</v>
      </c>
      <c r="E173" s="329" t="s">
        <v>1049</v>
      </c>
      <c r="F173" s="17"/>
    </row>
    <row r="174" spans="1:6">
      <c r="A174" s="4"/>
      <c r="B174" s="176" t="s">
        <v>242</v>
      </c>
      <c r="C174" s="329" t="s">
        <v>1043</v>
      </c>
      <c r="D174" s="176" t="s">
        <v>224</v>
      </c>
      <c r="E174" s="329" t="s">
        <v>1565</v>
      </c>
      <c r="F174" s="17"/>
    </row>
    <row r="175" spans="1:6" ht="24">
      <c r="A175" s="4"/>
      <c r="B175" s="176" t="s">
        <v>246</v>
      </c>
      <c r="C175" s="329" t="s">
        <v>1044</v>
      </c>
      <c r="D175" s="176" t="s">
        <v>228</v>
      </c>
      <c r="E175" s="329" t="s">
        <v>296</v>
      </c>
      <c r="F175" s="17"/>
    </row>
    <row r="176" spans="1:6">
      <c r="A176" s="4"/>
      <c r="B176" s="176" t="s">
        <v>250</v>
      </c>
      <c r="C176" s="329" t="s">
        <v>391</v>
      </c>
      <c r="D176" s="176" t="s">
        <v>297</v>
      </c>
      <c r="E176" s="329" t="s">
        <v>44</v>
      </c>
      <c r="F176" s="17"/>
    </row>
    <row r="177" spans="1:6" ht="24">
      <c r="A177" s="4"/>
      <c r="B177" s="176" t="s">
        <v>254</v>
      </c>
      <c r="C177" s="329" t="s">
        <v>1045</v>
      </c>
      <c r="D177" s="176"/>
      <c r="E177" s="329"/>
      <c r="F177" s="17"/>
    </row>
    <row r="178" spans="1:6">
      <c r="A178" s="4"/>
      <c r="B178" s="177"/>
      <c r="C178" s="324"/>
      <c r="D178" s="177"/>
      <c r="E178" s="324"/>
      <c r="F178" s="17"/>
    </row>
    <row r="179" spans="1:6" ht="24" customHeight="1">
      <c r="B179" s="626" t="s">
        <v>2339</v>
      </c>
      <c r="C179" s="626"/>
      <c r="D179" s="626"/>
      <c r="E179" s="626"/>
    </row>
    <row r="180" spans="1:6">
      <c r="B180" s="177"/>
      <c r="C180" s="324"/>
      <c r="D180" s="177"/>
      <c r="E180" s="324"/>
    </row>
    <row r="181" spans="1:6" ht="24" customHeight="1">
      <c r="B181" s="178" t="s">
        <v>222</v>
      </c>
      <c r="C181" s="325" t="s">
        <v>411</v>
      </c>
      <c r="D181" s="178" t="s">
        <v>272</v>
      </c>
      <c r="E181" s="325" t="s">
        <v>413</v>
      </c>
    </row>
    <row r="182" spans="1:6" ht="23.25">
      <c r="B182" s="178" t="s">
        <v>226</v>
      </c>
      <c r="C182" s="325" t="s">
        <v>1945</v>
      </c>
      <c r="D182" s="178" t="s">
        <v>224</v>
      </c>
      <c r="E182" s="325" t="s">
        <v>13</v>
      </c>
    </row>
    <row r="183" spans="1:6">
      <c r="B183" s="178" t="s">
        <v>230</v>
      </c>
      <c r="C183" s="325" t="s">
        <v>10</v>
      </c>
      <c r="D183" s="178" t="s">
        <v>228</v>
      </c>
      <c r="E183" s="325" t="s">
        <v>415</v>
      </c>
    </row>
    <row r="184" spans="1:6" ht="24">
      <c r="B184" s="178" t="s">
        <v>234</v>
      </c>
      <c r="C184" s="325" t="s">
        <v>414</v>
      </c>
      <c r="D184" s="178" t="s">
        <v>232</v>
      </c>
      <c r="E184" s="325" t="s">
        <v>416</v>
      </c>
    </row>
    <row r="185" spans="1:6" ht="24" customHeight="1">
      <c r="B185" s="178" t="s">
        <v>238</v>
      </c>
      <c r="C185" s="325" t="s">
        <v>11</v>
      </c>
      <c r="D185" s="178" t="s">
        <v>236</v>
      </c>
      <c r="E185" s="325" t="s">
        <v>417</v>
      </c>
    </row>
    <row r="186" spans="1:6">
      <c r="B186" s="178" t="s">
        <v>242</v>
      </c>
      <c r="C186" s="325" t="s">
        <v>12</v>
      </c>
      <c r="D186" s="178" t="s">
        <v>240</v>
      </c>
      <c r="E186" s="325" t="s">
        <v>419</v>
      </c>
    </row>
    <row r="187" spans="1:6" ht="24">
      <c r="B187" s="178" t="s">
        <v>246</v>
      </c>
      <c r="C187" s="325" t="s">
        <v>418</v>
      </c>
      <c r="D187" s="178" t="s">
        <v>244</v>
      </c>
      <c r="E187" s="325" t="s">
        <v>421</v>
      </c>
    </row>
    <row r="188" spans="1:6" ht="24">
      <c r="B188" s="178" t="s">
        <v>250</v>
      </c>
      <c r="C188" s="325" t="s">
        <v>420</v>
      </c>
      <c r="D188" s="178" t="s">
        <v>248</v>
      </c>
      <c r="E188" s="325" t="s">
        <v>422</v>
      </c>
    </row>
    <row r="189" spans="1:6">
      <c r="B189" s="178" t="s">
        <v>254</v>
      </c>
      <c r="C189" s="325" t="s">
        <v>1771</v>
      </c>
      <c r="D189" s="178" t="s">
        <v>252</v>
      </c>
      <c r="E189" s="325" t="s">
        <v>424</v>
      </c>
    </row>
    <row r="190" spans="1:6">
      <c r="B190" s="178" t="s">
        <v>258</v>
      </c>
      <c r="C190" s="325" t="s">
        <v>423</v>
      </c>
      <c r="D190" s="178" t="s">
        <v>256</v>
      </c>
      <c r="E190" s="325" t="s">
        <v>1773</v>
      </c>
    </row>
    <row r="191" spans="1:6" ht="24">
      <c r="B191" s="178" t="s">
        <v>262</v>
      </c>
      <c r="C191" s="325" t="s">
        <v>1772</v>
      </c>
      <c r="D191" s="178" t="s">
        <v>260</v>
      </c>
      <c r="E191" s="325" t="s">
        <v>1774</v>
      </c>
    </row>
    <row r="192" spans="1:6">
      <c r="B192" s="178" t="s">
        <v>266</v>
      </c>
      <c r="C192" s="325" t="s">
        <v>425</v>
      </c>
      <c r="D192" s="178" t="s">
        <v>264</v>
      </c>
      <c r="E192" s="325" t="s">
        <v>477</v>
      </c>
    </row>
    <row r="193" spans="1:5" ht="24">
      <c r="B193" s="178" t="s">
        <v>269</v>
      </c>
      <c r="C193" s="325" t="s">
        <v>412</v>
      </c>
      <c r="D193" s="610"/>
      <c r="E193" s="611"/>
    </row>
    <row r="194" spans="1:5">
      <c r="B194" s="182"/>
      <c r="C194" s="205"/>
      <c r="D194" s="182"/>
      <c r="E194" s="205"/>
    </row>
    <row r="195" spans="1:5" ht="15" customHeight="1">
      <c r="B195" s="626" t="s">
        <v>1775</v>
      </c>
      <c r="C195" s="626"/>
      <c r="D195" s="626"/>
      <c r="E195" s="626"/>
    </row>
    <row r="196" spans="1:5">
      <c r="B196" s="177"/>
      <c r="C196" s="324"/>
      <c r="D196" s="177"/>
      <c r="E196" s="324"/>
    </row>
    <row r="197" spans="1:5" ht="15" customHeight="1">
      <c r="B197" s="178" t="s">
        <v>222</v>
      </c>
      <c r="C197" s="325" t="s">
        <v>1001</v>
      </c>
      <c r="D197" s="178" t="s">
        <v>258</v>
      </c>
      <c r="E197" s="325" t="s">
        <v>1776</v>
      </c>
    </row>
    <row r="198" spans="1:5" ht="24">
      <c r="B198" s="178" t="s">
        <v>226</v>
      </c>
      <c r="C198" s="325" t="s">
        <v>1777</v>
      </c>
      <c r="D198" s="178" t="s">
        <v>262</v>
      </c>
      <c r="E198" s="325" t="s">
        <v>1946</v>
      </c>
    </row>
    <row r="199" spans="1:5">
      <c r="B199" s="178" t="s">
        <v>230</v>
      </c>
      <c r="C199" s="325" t="s">
        <v>695</v>
      </c>
      <c r="D199" s="178" t="s">
        <v>266</v>
      </c>
      <c r="E199" s="325" t="s">
        <v>1778</v>
      </c>
    </row>
    <row r="200" spans="1:5" ht="24">
      <c r="B200" s="178" t="s">
        <v>234</v>
      </c>
      <c r="C200" s="325" t="s">
        <v>1779</v>
      </c>
      <c r="D200" s="178" t="s">
        <v>269</v>
      </c>
      <c r="E200" s="325" t="s">
        <v>1780</v>
      </c>
    </row>
    <row r="201" spans="1:5" ht="24" customHeight="1">
      <c r="B201" s="178" t="s">
        <v>238</v>
      </c>
      <c r="C201" s="325" t="s">
        <v>1781</v>
      </c>
      <c r="D201" s="178" t="s">
        <v>272</v>
      </c>
      <c r="E201" s="325" t="s">
        <v>1782</v>
      </c>
    </row>
    <row r="202" spans="1:5" ht="24">
      <c r="B202" s="178" t="s">
        <v>242</v>
      </c>
      <c r="C202" s="325" t="s">
        <v>1783</v>
      </c>
      <c r="D202" s="178" t="s">
        <v>224</v>
      </c>
      <c r="E202" s="325" t="s">
        <v>1784</v>
      </c>
    </row>
    <row r="203" spans="1:5">
      <c r="B203" s="178" t="s">
        <v>246</v>
      </c>
      <c r="C203" s="325" t="s">
        <v>1785</v>
      </c>
      <c r="D203" s="178" t="s">
        <v>228</v>
      </c>
      <c r="E203" s="325" t="s">
        <v>1786</v>
      </c>
    </row>
    <row r="204" spans="1:5" ht="24">
      <c r="B204" s="178" t="s">
        <v>250</v>
      </c>
      <c r="C204" s="325" t="s">
        <v>1787</v>
      </c>
      <c r="D204" s="178" t="s">
        <v>232</v>
      </c>
      <c r="E204" s="325" t="s">
        <v>1788</v>
      </c>
    </row>
    <row r="205" spans="1:5" ht="24">
      <c r="B205" s="178" t="s">
        <v>254</v>
      </c>
      <c r="C205" s="325" t="s">
        <v>1789</v>
      </c>
      <c r="D205" s="610"/>
      <c r="E205" s="611"/>
    </row>
    <row r="206" spans="1:5">
      <c r="B206" s="182"/>
      <c r="C206" s="205"/>
      <c r="D206" s="182"/>
      <c r="E206" s="205"/>
    </row>
    <row r="207" spans="1:5" s="34" customFormat="1" ht="15" customHeight="1">
      <c r="A207" s="79"/>
      <c r="B207" s="617" t="s">
        <v>2280</v>
      </c>
      <c r="C207" s="617"/>
      <c r="D207" s="617"/>
      <c r="E207" s="617"/>
    </row>
    <row r="208" spans="1:5" s="34" customFormat="1">
      <c r="A208" s="79"/>
      <c r="B208" s="183"/>
      <c r="C208" s="250"/>
      <c r="D208" s="183"/>
      <c r="E208" s="250"/>
    </row>
    <row r="209" spans="1:5" s="34" customFormat="1">
      <c r="A209" s="79"/>
      <c r="B209" s="176" t="s">
        <v>222</v>
      </c>
      <c r="C209" s="329" t="s">
        <v>426</v>
      </c>
      <c r="D209" s="176" t="s">
        <v>262</v>
      </c>
      <c r="E209" s="329" t="s">
        <v>427</v>
      </c>
    </row>
    <row r="210" spans="1:5" s="34" customFormat="1">
      <c r="A210" s="79"/>
      <c r="B210" s="176" t="s">
        <v>226</v>
      </c>
      <c r="C210" s="329" t="s">
        <v>428</v>
      </c>
      <c r="D210" s="176" t="s">
        <v>266</v>
      </c>
      <c r="E210" s="329" t="s">
        <v>429</v>
      </c>
    </row>
    <row r="211" spans="1:5" s="34" customFormat="1">
      <c r="A211" s="79"/>
      <c r="B211" s="176" t="s">
        <v>230</v>
      </c>
      <c r="C211" s="329" t="s">
        <v>430</v>
      </c>
      <c r="D211" s="176" t="s">
        <v>269</v>
      </c>
      <c r="E211" s="329" t="s">
        <v>431</v>
      </c>
    </row>
    <row r="212" spans="1:5" s="34" customFormat="1" ht="15" customHeight="1">
      <c r="A212" s="79"/>
      <c r="B212" s="176" t="s">
        <v>234</v>
      </c>
      <c r="C212" s="329" t="s">
        <v>432</v>
      </c>
      <c r="D212" s="176" t="s">
        <v>272</v>
      </c>
      <c r="E212" s="329" t="s">
        <v>433</v>
      </c>
    </row>
    <row r="213" spans="1:5" s="34" customFormat="1">
      <c r="A213" s="79"/>
      <c r="B213" s="176" t="s">
        <v>238</v>
      </c>
      <c r="C213" s="329" t="s">
        <v>434</v>
      </c>
      <c r="D213" s="176" t="s">
        <v>224</v>
      </c>
      <c r="E213" s="329" t="s">
        <v>435</v>
      </c>
    </row>
    <row r="214" spans="1:5" s="34" customFormat="1">
      <c r="A214" s="79"/>
      <c r="B214" s="176" t="s">
        <v>242</v>
      </c>
      <c r="C214" s="329" t="s">
        <v>436</v>
      </c>
      <c r="D214" s="176" t="s">
        <v>228</v>
      </c>
      <c r="E214" s="329" t="s">
        <v>437</v>
      </c>
    </row>
    <row r="215" spans="1:5" s="34" customFormat="1">
      <c r="A215" s="79"/>
      <c r="B215" s="176" t="s">
        <v>246</v>
      </c>
      <c r="C215" s="329" t="s">
        <v>438</v>
      </c>
      <c r="D215" s="176" t="s">
        <v>232</v>
      </c>
      <c r="E215" s="329" t="s">
        <v>439</v>
      </c>
    </row>
    <row r="216" spans="1:5" s="34" customFormat="1">
      <c r="A216" s="79"/>
      <c r="B216" s="176" t="s">
        <v>250</v>
      </c>
      <c r="C216" s="329" t="s">
        <v>440</v>
      </c>
      <c r="D216" s="176" t="s">
        <v>236</v>
      </c>
      <c r="E216" s="329" t="s">
        <v>441</v>
      </c>
    </row>
    <row r="217" spans="1:5" s="34" customFormat="1">
      <c r="A217" s="79"/>
      <c r="B217" s="176" t="s">
        <v>254</v>
      </c>
      <c r="C217" s="329" t="s">
        <v>442</v>
      </c>
      <c r="D217" s="176" t="s">
        <v>240</v>
      </c>
      <c r="E217" s="329" t="s">
        <v>443</v>
      </c>
    </row>
    <row r="218" spans="1:5" s="34" customFormat="1">
      <c r="A218" s="79"/>
      <c r="B218" s="176" t="s">
        <v>258</v>
      </c>
      <c r="C218" s="329" t="s">
        <v>444</v>
      </c>
      <c r="D218" s="176" t="s">
        <v>244</v>
      </c>
      <c r="E218" s="329" t="s">
        <v>44</v>
      </c>
    </row>
    <row r="219" spans="1:5" s="34" customFormat="1">
      <c r="A219" s="79"/>
      <c r="B219" s="184"/>
      <c r="C219" s="330"/>
      <c r="D219" s="184"/>
      <c r="E219" s="330"/>
    </row>
    <row r="220" spans="1:5" s="34" customFormat="1" ht="36" customHeight="1">
      <c r="A220" s="79"/>
      <c r="B220" s="614" t="s">
        <v>2281</v>
      </c>
      <c r="C220" s="614"/>
      <c r="D220" s="614"/>
      <c r="E220" s="614"/>
    </row>
    <row r="221" spans="1:5" s="34" customFormat="1">
      <c r="A221" s="79"/>
      <c r="B221" s="184"/>
      <c r="C221" s="330"/>
      <c r="D221" s="184"/>
      <c r="E221" s="330"/>
    </row>
    <row r="222" spans="1:5" s="34" customFormat="1">
      <c r="A222" s="79"/>
      <c r="B222" s="176" t="s">
        <v>222</v>
      </c>
      <c r="C222" s="329" t="s">
        <v>329</v>
      </c>
      <c r="D222" s="176" t="s">
        <v>254</v>
      </c>
      <c r="E222" s="329" t="s">
        <v>243</v>
      </c>
    </row>
    <row r="223" spans="1:5" s="34" customFormat="1">
      <c r="A223" s="79"/>
      <c r="B223" s="176" t="s">
        <v>226</v>
      </c>
      <c r="C223" s="329" t="s">
        <v>330</v>
      </c>
      <c r="D223" s="176" t="s">
        <v>258</v>
      </c>
      <c r="E223" s="329" t="s">
        <v>331</v>
      </c>
    </row>
    <row r="224" spans="1:5" s="34" customFormat="1">
      <c r="A224" s="79"/>
      <c r="B224" s="176" t="s">
        <v>230</v>
      </c>
      <c r="C224" s="329" t="s">
        <v>332</v>
      </c>
      <c r="D224" s="176" t="s">
        <v>262</v>
      </c>
      <c r="E224" s="329" t="s">
        <v>333</v>
      </c>
    </row>
    <row r="225" spans="1:5" s="34" customFormat="1">
      <c r="A225" s="79"/>
      <c r="B225" s="176" t="s">
        <v>234</v>
      </c>
      <c r="C225" s="329" t="s">
        <v>334</v>
      </c>
      <c r="D225" s="176" t="s">
        <v>266</v>
      </c>
      <c r="E225" s="329" t="s">
        <v>335</v>
      </c>
    </row>
    <row r="226" spans="1:5" s="34" customFormat="1">
      <c r="A226" s="79"/>
      <c r="B226" s="176" t="s">
        <v>238</v>
      </c>
      <c r="C226" s="329" t="s">
        <v>336</v>
      </c>
      <c r="D226" s="176" t="s">
        <v>269</v>
      </c>
      <c r="E226" s="329" t="s">
        <v>337</v>
      </c>
    </row>
    <row r="227" spans="1:5" s="34" customFormat="1">
      <c r="A227" s="79"/>
      <c r="B227" s="176" t="s">
        <v>242</v>
      </c>
      <c r="C227" s="329" t="s">
        <v>338</v>
      </c>
      <c r="D227" s="176" t="s">
        <v>272</v>
      </c>
      <c r="E227" s="329" t="s">
        <v>339</v>
      </c>
    </row>
    <row r="228" spans="1:5" s="34" customFormat="1">
      <c r="A228" s="79"/>
      <c r="B228" s="176" t="s">
        <v>246</v>
      </c>
      <c r="C228" s="329" t="s">
        <v>340</v>
      </c>
      <c r="D228" s="176" t="s">
        <v>224</v>
      </c>
      <c r="E228" s="329" t="s">
        <v>114</v>
      </c>
    </row>
    <row r="229" spans="1:5" s="34" customFormat="1">
      <c r="A229" s="79"/>
      <c r="B229" s="176" t="s">
        <v>250</v>
      </c>
      <c r="C229" s="329" t="s">
        <v>555</v>
      </c>
      <c r="D229" s="176" t="s">
        <v>228</v>
      </c>
      <c r="E229" s="331" t="s">
        <v>44</v>
      </c>
    </row>
    <row r="230" spans="1:5" s="34" customFormat="1" ht="15" customHeight="1">
      <c r="A230" s="79"/>
      <c r="B230" s="184"/>
      <c r="C230" s="330"/>
      <c r="D230" s="184"/>
      <c r="E230" s="330"/>
    </row>
    <row r="231" spans="1:5" s="34" customFormat="1" ht="15" customHeight="1">
      <c r="A231" s="79"/>
      <c r="B231" s="617" t="s">
        <v>2282</v>
      </c>
      <c r="C231" s="617"/>
      <c r="D231" s="617"/>
      <c r="E231" s="617"/>
    </row>
    <row r="232" spans="1:5" s="34" customFormat="1">
      <c r="A232" s="79"/>
      <c r="B232" s="184"/>
      <c r="C232" s="330"/>
      <c r="D232" s="184"/>
      <c r="E232" s="330"/>
    </row>
    <row r="233" spans="1:5" s="34" customFormat="1">
      <c r="A233" s="79"/>
      <c r="B233" s="176" t="s">
        <v>222</v>
      </c>
      <c r="C233" s="329" t="s">
        <v>445</v>
      </c>
      <c r="D233" s="176" t="s">
        <v>258</v>
      </c>
      <c r="E233" s="329" t="s">
        <v>446</v>
      </c>
    </row>
    <row r="234" spans="1:5" s="34" customFormat="1">
      <c r="A234" s="79"/>
      <c r="B234" s="176" t="s">
        <v>226</v>
      </c>
      <c r="C234" s="329" t="s">
        <v>447</v>
      </c>
      <c r="D234" s="176" t="s">
        <v>262</v>
      </c>
      <c r="E234" s="329" t="s">
        <v>448</v>
      </c>
    </row>
    <row r="235" spans="1:5" s="34" customFormat="1">
      <c r="A235" s="79"/>
      <c r="B235" s="176" t="s">
        <v>230</v>
      </c>
      <c r="C235" s="329" t="s">
        <v>449</v>
      </c>
      <c r="D235" s="176" t="s">
        <v>266</v>
      </c>
      <c r="E235" s="329" t="s">
        <v>450</v>
      </c>
    </row>
    <row r="236" spans="1:5" s="34" customFormat="1">
      <c r="A236" s="79"/>
      <c r="B236" s="176" t="s">
        <v>234</v>
      </c>
      <c r="C236" s="329" t="s">
        <v>451</v>
      </c>
      <c r="D236" s="176" t="s">
        <v>269</v>
      </c>
      <c r="E236" s="329" t="s">
        <v>452</v>
      </c>
    </row>
    <row r="237" spans="1:5" s="34" customFormat="1">
      <c r="A237" s="79"/>
      <c r="B237" s="176" t="s">
        <v>238</v>
      </c>
      <c r="C237" s="329" t="s">
        <v>453</v>
      </c>
      <c r="D237" s="176" t="s">
        <v>272</v>
      </c>
      <c r="E237" s="329" t="s">
        <v>454</v>
      </c>
    </row>
    <row r="238" spans="1:5" s="34" customFormat="1">
      <c r="A238" s="79"/>
      <c r="B238" s="176" t="s">
        <v>242</v>
      </c>
      <c r="C238" s="329" t="s">
        <v>455</v>
      </c>
      <c r="D238" s="176" t="s">
        <v>224</v>
      </c>
      <c r="E238" s="329" t="s">
        <v>456</v>
      </c>
    </row>
    <row r="239" spans="1:5" s="34" customFormat="1">
      <c r="A239" s="79"/>
      <c r="B239" s="176" t="s">
        <v>246</v>
      </c>
      <c r="C239" s="329" t="s">
        <v>457</v>
      </c>
      <c r="D239" s="176" t="s">
        <v>228</v>
      </c>
      <c r="E239" s="329" t="s">
        <v>458</v>
      </c>
    </row>
    <row r="240" spans="1:5" s="34" customFormat="1">
      <c r="A240" s="79"/>
      <c r="B240" s="176" t="s">
        <v>250</v>
      </c>
      <c r="C240" s="329" t="s">
        <v>459</v>
      </c>
      <c r="D240" s="176" t="s">
        <v>232</v>
      </c>
      <c r="E240" s="329" t="s">
        <v>44</v>
      </c>
    </row>
    <row r="241" spans="1:6" s="34" customFormat="1">
      <c r="A241" s="79"/>
      <c r="B241" s="176" t="s">
        <v>254</v>
      </c>
      <c r="C241" s="331" t="s">
        <v>460</v>
      </c>
      <c r="D241" s="608"/>
      <c r="E241" s="609"/>
    </row>
    <row r="242" spans="1:6">
      <c r="B242" s="182"/>
      <c r="C242" s="205"/>
      <c r="D242" s="182"/>
      <c r="E242" s="205"/>
    </row>
    <row r="243" spans="1:6" s="34" customFormat="1" ht="15" customHeight="1">
      <c r="A243" s="79"/>
      <c r="B243" s="617" t="s">
        <v>2283</v>
      </c>
      <c r="C243" s="617"/>
      <c r="D243" s="617"/>
      <c r="E243" s="617"/>
    </row>
    <row r="244" spans="1:6" s="34" customFormat="1">
      <c r="A244" s="79"/>
      <c r="B244" s="184"/>
      <c r="C244" s="330"/>
      <c r="D244" s="184"/>
      <c r="E244" s="330"/>
    </row>
    <row r="245" spans="1:6" s="34" customFormat="1" ht="36" customHeight="1">
      <c r="A245" s="79"/>
      <c r="B245" s="176" t="s">
        <v>222</v>
      </c>
      <c r="C245" s="329" t="s">
        <v>595</v>
      </c>
      <c r="D245" s="176" t="s">
        <v>254</v>
      </c>
      <c r="E245" s="331" t="s">
        <v>601</v>
      </c>
    </row>
    <row r="246" spans="1:6" s="34" customFormat="1" ht="24" customHeight="1">
      <c r="A246" s="79"/>
      <c r="B246" s="176" t="s">
        <v>226</v>
      </c>
      <c r="C246" s="329" t="s">
        <v>588</v>
      </c>
      <c r="D246" s="176" t="s">
        <v>258</v>
      </c>
      <c r="E246" s="329" t="s">
        <v>596</v>
      </c>
    </row>
    <row r="247" spans="1:6" s="34" customFormat="1" ht="24" customHeight="1">
      <c r="A247" s="79"/>
      <c r="B247" s="176" t="s">
        <v>230</v>
      </c>
      <c r="C247" s="329" t="s">
        <v>589</v>
      </c>
      <c r="D247" s="176" t="s">
        <v>262</v>
      </c>
      <c r="E247" s="329" t="s">
        <v>597</v>
      </c>
    </row>
    <row r="248" spans="1:6" s="34" customFormat="1">
      <c r="A248" s="79"/>
      <c r="B248" s="176" t="s">
        <v>234</v>
      </c>
      <c r="C248" s="329" t="s">
        <v>590</v>
      </c>
      <c r="D248" s="176" t="s">
        <v>266</v>
      </c>
      <c r="E248" s="329" t="s">
        <v>598</v>
      </c>
    </row>
    <row r="249" spans="1:6" s="34" customFormat="1" ht="24" customHeight="1">
      <c r="A249" s="79"/>
      <c r="B249" s="176" t="s">
        <v>238</v>
      </c>
      <c r="C249" s="329" t="s">
        <v>591</v>
      </c>
      <c r="D249" s="176" t="s">
        <v>269</v>
      </c>
      <c r="E249" s="329" t="s">
        <v>599</v>
      </c>
    </row>
    <row r="250" spans="1:6" s="34" customFormat="1" ht="24" customHeight="1">
      <c r="A250" s="79"/>
      <c r="B250" s="176" t="s">
        <v>242</v>
      </c>
      <c r="C250" s="329" t="s">
        <v>592</v>
      </c>
      <c r="D250" s="176" t="s">
        <v>272</v>
      </c>
      <c r="E250" s="329" t="s">
        <v>600</v>
      </c>
    </row>
    <row r="251" spans="1:6" s="34" customFormat="1" ht="36">
      <c r="A251" s="79"/>
      <c r="B251" s="176" t="s">
        <v>246</v>
      </c>
      <c r="C251" s="329" t="s">
        <v>593</v>
      </c>
      <c r="D251" s="176" t="s">
        <v>224</v>
      </c>
      <c r="E251" s="329" t="s">
        <v>602</v>
      </c>
    </row>
    <row r="252" spans="1:6" s="34" customFormat="1">
      <c r="A252" s="79"/>
      <c r="B252" s="176" t="s">
        <v>250</v>
      </c>
      <c r="C252" s="329" t="s">
        <v>594</v>
      </c>
      <c r="D252" s="176" t="s">
        <v>228</v>
      </c>
      <c r="E252" s="329" t="s">
        <v>44</v>
      </c>
    </row>
    <row r="253" spans="1:6">
      <c r="B253" s="182"/>
      <c r="C253" s="205"/>
      <c r="D253" s="182"/>
      <c r="E253" s="205"/>
    </row>
    <row r="254" spans="1:6" ht="24" customHeight="1">
      <c r="A254" s="4"/>
      <c r="B254" s="617" t="s">
        <v>2284</v>
      </c>
      <c r="C254" s="617"/>
      <c r="D254" s="617"/>
      <c r="E254" s="617"/>
      <c r="F254" s="17"/>
    </row>
    <row r="255" spans="1:6">
      <c r="A255" s="4"/>
      <c r="B255" s="177"/>
      <c r="C255" s="324"/>
      <c r="D255" s="177"/>
      <c r="E255" s="324"/>
      <c r="F255" s="17"/>
    </row>
    <row r="256" spans="1:6">
      <c r="A256" s="4"/>
      <c r="B256" s="178" t="s">
        <v>222</v>
      </c>
      <c r="C256" s="329" t="s">
        <v>1912</v>
      </c>
      <c r="D256" s="176" t="s">
        <v>232</v>
      </c>
      <c r="E256" s="329" t="s">
        <v>1913</v>
      </c>
      <c r="F256" s="17"/>
    </row>
    <row r="257" spans="1:6">
      <c r="A257" s="4"/>
      <c r="B257" s="178" t="s">
        <v>226</v>
      </c>
      <c r="C257" s="329" t="s">
        <v>1914</v>
      </c>
      <c r="D257" s="176" t="s">
        <v>236</v>
      </c>
      <c r="E257" s="329" t="s">
        <v>1915</v>
      </c>
      <c r="F257" s="17"/>
    </row>
    <row r="258" spans="1:6">
      <c r="A258" s="4"/>
      <c r="B258" s="178" t="s">
        <v>230</v>
      </c>
      <c r="C258" s="329" t="s">
        <v>1916</v>
      </c>
      <c r="D258" s="176" t="s">
        <v>240</v>
      </c>
      <c r="E258" s="329" t="s">
        <v>1917</v>
      </c>
      <c r="F258" s="17"/>
    </row>
    <row r="259" spans="1:6">
      <c r="A259" s="4"/>
      <c r="B259" s="178" t="s">
        <v>234</v>
      </c>
      <c r="C259" s="329" t="s">
        <v>1918</v>
      </c>
      <c r="D259" s="176" t="s">
        <v>244</v>
      </c>
      <c r="E259" s="329" t="s">
        <v>1919</v>
      </c>
      <c r="F259" s="17"/>
    </row>
    <row r="260" spans="1:6">
      <c r="A260" s="4"/>
      <c r="B260" s="178" t="s">
        <v>238</v>
      </c>
      <c r="C260" s="329" t="s">
        <v>1920</v>
      </c>
      <c r="D260" s="176" t="s">
        <v>248</v>
      </c>
      <c r="E260" s="329" t="s">
        <v>1921</v>
      </c>
      <c r="F260" s="17"/>
    </row>
    <row r="261" spans="1:6">
      <c r="A261" s="4"/>
      <c r="B261" s="178" t="s">
        <v>242</v>
      </c>
      <c r="C261" s="329" t="s">
        <v>1922</v>
      </c>
      <c r="D261" s="176" t="s">
        <v>252</v>
      </c>
      <c r="E261" s="329" t="s">
        <v>1923</v>
      </c>
      <c r="F261" s="17"/>
    </row>
    <row r="262" spans="1:6">
      <c r="A262" s="4"/>
      <c r="B262" s="178" t="s">
        <v>246</v>
      </c>
      <c r="C262" s="329" t="s">
        <v>1924</v>
      </c>
      <c r="D262" s="176" t="s">
        <v>256</v>
      </c>
      <c r="E262" s="329" t="s">
        <v>1925</v>
      </c>
      <c r="F262" s="17"/>
    </row>
    <row r="263" spans="1:6">
      <c r="A263" s="4"/>
      <c r="B263" s="178" t="s">
        <v>250</v>
      </c>
      <c r="C263" s="329" t="s">
        <v>1926</v>
      </c>
      <c r="D263" s="176" t="s">
        <v>260</v>
      </c>
      <c r="E263" s="329" t="s">
        <v>1927</v>
      </c>
      <c r="F263" s="17"/>
    </row>
    <row r="264" spans="1:6">
      <c r="A264" s="4"/>
      <c r="B264" s="178" t="s">
        <v>254</v>
      </c>
      <c r="C264" s="331" t="s">
        <v>1928</v>
      </c>
      <c r="D264" s="176" t="s">
        <v>264</v>
      </c>
      <c r="E264" s="329" t="s">
        <v>1929</v>
      </c>
      <c r="F264" s="17"/>
    </row>
    <row r="265" spans="1:6">
      <c r="A265" s="4"/>
      <c r="B265" s="178" t="s">
        <v>258</v>
      </c>
      <c r="C265" s="329" t="s">
        <v>1930</v>
      </c>
      <c r="D265" s="176" t="s">
        <v>268</v>
      </c>
      <c r="E265" s="329" t="s">
        <v>1931</v>
      </c>
      <c r="F265" s="17"/>
    </row>
    <row r="266" spans="1:6">
      <c r="A266" s="4"/>
      <c r="B266" s="178" t="s">
        <v>262</v>
      </c>
      <c r="C266" s="329" t="s">
        <v>1932</v>
      </c>
      <c r="D266" s="176" t="s">
        <v>271</v>
      </c>
      <c r="E266" s="329" t="s">
        <v>1933</v>
      </c>
      <c r="F266" s="17"/>
    </row>
    <row r="267" spans="1:6">
      <c r="A267" s="4"/>
      <c r="B267" s="178" t="s">
        <v>266</v>
      </c>
      <c r="C267" s="329" t="s">
        <v>1934</v>
      </c>
      <c r="D267" s="176" t="s">
        <v>364</v>
      </c>
      <c r="E267" s="329" t="s">
        <v>1935</v>
      </c>
      <c r="F267" s="17"/>
    </row>
    <row r="268" spans="1:6">
      <c r="A268" s="4"/>
      <c r="B268" s="178" t="s">
        <v>269</v>
      </c>
      <c r="C268" s="329" t="s">
        <v>1936</v>
      </c>
      <c r="D268" s="176" t="s">
        <v>367</v>
      </c>
      <c r="E268" s="329" t="s">
        <v>1937</v>
      </c>
      <c r="F268" s="17"/>
    </row>
    <row r="269" spans="1:6">
      <c r="A269" s="4"/>
      <c r="B269" s="178" t="s">
        <v>272</v>
      </c>
      <c r="C269" s="329" t="s">
        <v>1938</v>
      </c>
      <c r="D269" s="176" t="s">
        <v>370</v>
      </c>
      <c r="E269" s="329" t="s">
        <v>1939</v>
      </c>
      <c r="F269" s="17"/>
    </row>
    <row r="270" spans="1:6">
      <c r="A270" s="4"/>
      <c r="B270" s="178" t="s">
        <v>224</v>
      </c>
      <c r="C270" s="329" t="s">
        <v>1940</v>
      </c>
      <c r="D270" s="176" t="s">
        <v>373</v>
      </c>
      <c r="E270" s="329" t="s">
        <v>1941</v>
      </c>
      <c r="F270" s="17"/>
    </row>
    <row r="271" spans="1:6">
      <c r="A271" s="4"/>
      <c r="B271" s="178" t="s">
        <v>228</v>
      </c>
      <c r="C271" s="329" t="s">
        <v>1942</v>
      </c>
      <c r="D271" s="176" t="s">
        <v>376</v>
      </c>
      <c r="E271" s="329" t="s">
        <v>1943</v>
      </c>
      <c r="F271" s="17"/>
    </row>
    <row r="272" spans="1:6">
      <c r="A272" s="4"/>
      <c r="B272" s="181"/>
      <c r="C272" s="327"/>
      <c r="D272" s="181"/>
      <c r="E272" s="327"/>
      <c r="F272" s="17"/>
    </row>
    <row r="273" spans="1:6" s="34" customFormat="1" ht="15" customHeight="1">
      <c r="A273" s="79"/>
      <c r="B273" s="617" t="s">
        <v>2285</v>
      </c>
      <c r="C273" s="617"/>
      <c r="D273" s="617"/>
      <c r="E273" s="617"/>
    </row>
    <row r="274" spans="1:6" s="34" customFormat="1">
      <c r="A274" s="79"/>
      <c r="B274" s="184"/>
      <c r="C274" s="330"/>
      <c r="D274" s="184"/>
      <c r="E274" s="330"/>
    </row>
    <row r="275" spans="1:6" s="34" customFormat="1">
      <c r="A275" s="79"/>
      <c r="B275" s="176" t="s">
        <v>222</v>
      </c>
      <c r="C275" s="329" t="s">
        <v>1023</v>
      </c>
      <c r="D275" s="178" t="s">
        <v>254</v>
      </c>
      <c r="E275" s="329" t="s">
        <v>1561</v>
      </c>
    </row>
    <row r="276" spans="1:6" s="34" customFormat="1">
      <c r="A276" s="79"/>
      <c r="B276" s="176" t="s">
        <v>226</v>
      </c>
      <c r="C276" s="329" t="s">
        <v>1662</v>
      </c>
      <c r="D276" s="178" t="s">
        <v>258</v>
      </c>
      <c r="E276" s="329" t="s">
        <v>1665</v>
      </c>
    </row>
    <row r="277" spans="1:6" s="34" customFormat="1">
      <c r="A277" s="79"/>
      <c r="B277" s="176" t="s">
        <v>230</v>
      </c>
      <c r="C277" s="329" t="s">
        <v>1560</v>
      </c>
      <c r="D277" s="178" t="s">
        <v>262</v>
      </c>
      <c r="E277" s="329" t="s">
        <v>1666</v>
      </c>
    </row>
    <row r="278" spans="1:6" s="34" customFormat="1">
      <c r="A278" s="79"/>
      <c r="B278" s="176" t="s">
        <v>234</v>
      </c>
      <c r="C278" s="329" t="s">
        <v>1025</v>
      </c>
      <c r="D278" s="178" t="s">
        <v>266</v>
      </c>
      <c r="E278" s="329" t="s">
        <v>1667</v>
      </c>
    </row>
    <row r="279" spans="1:6" s="34" customFormat="1">
      <c r="A279" s="79"/>
      <c r="B279" s="176" t="s">
        <v>238</v>
      </c>
      <c r="C279" s="329" t="s">
        <v>1024</v>
      </c>
      <c r="D279" s="178" t="s">
        <v>269</v>
      </c>
      <c r="E279" s="329" t="s">
        <v>1668</v>
      </c>
    </row>
    <row r="280" spans="1:6" s="34" customFormat="1">
      <c r="A280" s="79"/>
      <c r="B280" s="176" t="s">
        <v>242</v>
      </c>
      <c r="C280" s="329" t="s">
        <v>1663</v>
      </c>
      <c r="D280" s="178" t="s">
        <v>272</v>
      </c>
      <c r="E280" s="329" t="s">
        <v>1669</v>
      </c>
    </row>
    <row r="281" spans="1:6" s="34" customFormat="1">
      <c r="A281" s="79"/>
      <c r="B281" s="176" t="s">
        <v>246</v>
      </c>
      <c r="C281" s="329" t="s">
        <v>1026</v>
      </c>
      <c r="D281" s="178" t="s">
        <v>224</v>
      </c>
      <c r="E281" s="329" t="s">
        <v>1670</v>
      </c>
    </row>
    <row r="282" spans="1:6" s="34" customFormat="1">
      <c r="A282" s="79"/>
      <c r="B282" s="176" t="s">
        <v>250</v>
      </c>
      <c r="C282" s="329" t="s">
        <v>1664</v>
      </c>
      <c r="D282" s="178" t="s">
        <v>228</v>
      </c>
      <c r="E282" s="329" t="s">
        <v>1562</v>
      </c>
    </row>
    <row r="283" spans="1:6">
      <c r="B283" s="182"/>
      <c r="C283" s="205"/>
      <c r="D283" s="182"/>
      <c r="E283" s="205"/>
    </row>
    <row r="284" spans="1:6" ht="24" customHeight="1">
      <c r="A284" s="4"/>
      <c r="B284" s="614" t="s">
        <v>2286</v>
      </c>
      <c r="C284" s="614"/>
      <c r="D284" s="614"/>
      <c r="E284" s="614"/>
      <c r="F284" s="17"/>
    </row>
    <row r="285" spans="1:6">
      <c r="A285" s="4"/>
      <c r="B285" s="177"/>
      <c r="C285" s="324"/>
      <c r="D285" s="177"/>
      <c r="E285" s="324"/>
      <c r="F285" s="17"/>
    </row>
    <row r="286" spans="1:6">
      <c r="A286" s="4"/>
      <c r="B286" s="178" t="s">
        <v>222</v>
      </c>
      <c r="C286" s="325" t="s">
        <v>381</v>
      </c>
      <c r="D286" s="178" t="s">
        <v>258</v>
      </c>
      <c r="E286" s="325" t="s">
        <v>384</v>
      </c>
      <c r="F286" s="17"/>
    </row>
    <row r="287" spans="1:6">
      <c r="A287" s="4"/>
      <c r="B287" s="178" t="s">
        <v>226</v>
      </c>
      <c r="C287" s="325" t="s">
        <v>391</v>
      </c>
      <c r="D287" s="185" t="s">
        <v>262</v>
      </c>
      <c r="E287" s="325" t="s">
        <v>399</v>
      </c>
      <c r="F287" s="17"/>
    </row>
    <row r="288" spans="1:6">
      <c r="A288" s="4"/>
      <c r="B288" s="178" t="s">
        <v>230</v>
      </c>
      <c r="C288" s="325" t="s">
        <v>398</v>
      </c>
      <c r="D288" s="185" t="s">
        <v>266</v>
      </c>
      <c r="E288" s="325" t="s">
        <v>390</v>
      </c>
      <c r="F288" s="17"/>
    </row>
    <row r="289" spans="1:6" ht="24">
      <c r="A289" s="4"/>
      <c r="B289" s="178" t="s">
        <v>234</v>
      </c>
      <c r="C289" s="325" t="s">
        <v>392</v>
      </c>
      <c r="D289" s="185" t="s">
        <v>269</v>
      </c>
      <c r="E289" s="325" t="s">
        <v>749</v>
      </c>
      <c r="F289" s="17"/>
    </row>
    <row r="290" spans="1:6">
      <c r="A290" s="4"/>
      <c r="B290" s="178" t="s">
        <v>238</v>
      </c>
      <c r="C290" s="325" t="s">
        <v>1790</v>
      </c>
      <c r="D290" s="185" t="s">
        <v>272</v>
      </c>
      <c r="E290" s="325" t="s">
        <v>394</v>
      </c>
      <c r="F290" s="17"/>
    </row>
    <row r="291" spans="1:6">
      <c r="A291" s="4"/>
      <c r="B291" s="178" t="s">
        <v>242</v>
      </c>
      <c r="C291" s="325" t="s">
        <v>401</v>
      </c>
      <c r="D291" s="185" t="s">
        <v>224</v>
      </c>
      <c r="E291" s="325" t="s">
        <v>386</v>
      </c>
      <c r="F291" s="17"/>
    </row>
    <row r="292" spans="1:6">
      <c r="A292" s="4"/>
      <c r="B292" s="178" t="s">
        <v>246</v>
      </c>
      <c r="C292" s="325" t="s">
        <v>382</v>
      </c>
      <c r="D292" s="186" t="s">
        <v>228</v>
      </c>
      <c r="E292" s="325" t="s">
        <v>393</v>
      </c>
      <c r="F292" s="17"/>
    </row>
    <row r="293" spans="1:6" ht="24">
      <c r="A293" s="4"/>
      <c r="B293" s="178" t="s">
        <v>250</v>
      </c>
      <c r="C293" s="325" t="s">
        <v>1791</v>
      </c>
      <c r="D293" s="179" t="s">
        <v>232</v>
      </c>
      <c r="E293" s="325" t="s">
        <v>1792</v>
      </c>
      <c r="F293" s="17"/>
    </row>
    <row r="294" spans="1:6" ht="24">
      <c r="A294" s="4"/>
      <c r="B294" s="178" t="s">
        <v>254</v>
      </c>
      <c r="C294" s="325" t="s">
        <v>1793</v>
      </c>
      <c r="D294" s="185" t="s">
        <v>236</v>
      </c>
      <c r="E294" s="325" t="s">
        <v>296</v>
      </c>
      <c r="F294" s="17"/>
    </row>
    <row r="295" spans="1:6">
      <c r="A295" s="4"/>
      <c r="B295" s="181"/>
      <c r="C295" s="327"/>
      <c r="D295" s="181"/>
      <c r="E295" s="327"/>
      <c r="F295" s="17"/>
    </row>
    <row r="296" spans="1:6" ht="24" customHeight="1">
      <c r="A296" s="4"/>
      <c r="B296" s="614" t="s">
        <v>2287</v>
      </c>
      <c r="C296" s="614"/>
      <c r="D296" s="614"/>
      <c r="E296" s="614"/>
      <c r="F296" s="17"/>
    </row>
    <row r="297" spans="1:6">
      <c r="A297" s="4"/>
      <c r="B297" s="177"/>
      <c r="C297" s="324"/>
      <c r="D297" s="177"/>
      <c r="E297" s="324"/>
      <c r="F297" s="17"/>
    </row>
    <row r="298" spans="1:6" ht="24">
      <c r="A298" s="4"/>
      <c r="B298" s="178" t="s">
        <v>222</v>
      </c>
      <c r="C298" s="325" t="s">
        <v>1794</v>
      </c>
      <c r="D298" s="178" t="s">
        <v>272</v>
      </c>
      <c r="E298" s="325" t="s">
        <v>1795</v>
      </c>
      <c r="F298" s="17"/>
    </row>
    <row r="299" spans="1:6" ht="36">
      <c r="A299" s="4"/>
      <c r="B299" s="178" t="s">
        <v>226</v>
      </c>
      <c r="C299" s="325" t="s">
        <v>1796</v>
      </c>
      <c r="D299" s="178" t="s">
        <v>224</v>
      </c>
      <c r="E299" s="325" t="s">
        <v>1797</v>
      </c>
      <c r="F299" s="17"/>
    </row>
    <row r="300" spans="1:6" ht="24">
      <c r="A300" s="4"/>
      <c r="B300" s="178" t="s">
        <v>230</v>
      </c>
      <c r="C300" s="325" t="s">
        <v>402</v>
      </c>
      <c r="D300" s="178" t="s">
        <v>228</v>
      </c>
      <c r="E300" s="325" t="s">
        <v>1798</v>
      </c>
      <c r="F300" s="17"/>
    </row>
    <row r="301" spans="1:6" ht="24">
      <c r="A301" s="4"/>
      <c r="B301" s="178" t="s">
        <v>234</v>
      </c>
      <c r="C301" s="325" t="s">
        <v>403</v>
      </c>
      <c r="D301" s="176" t="s">
        <v>232</v>
      </c>
      <c r="E301" s="325" t="s">
        <v>1799</v>
      </c>
      <c r="F301" s="17"/>
    </row>
    <row r="302" spans="1:6" ht="24">
      <c r="A302" s="4"/>
      <c r="B302" s="178" t="s">
        <v>238</v>
      </c>
      <c r="C302" s="325" t="s">
        <v>404</v>
      </c>
      <c r="D302" s="176" t="s">
        <v>236</v>
      </c>
      <c r="E302" s="325" t="s">
        <v>1800</v>
      </c>
      <c r="F302" s="17"/>
    </row>
    <row r="303" spans="1:6">
      <c r="A303" s="4"/>
      <c r="B303" s="178" t="s">
        <v>242</v>
      </c>
      <c r="C303" s="325" t="s">
        <v>405</v>
      </c>
      <c r="D303" s="176" t="s">
        <v>240</v>
      </c>
      <c r="E303" s="325" t="s">
        <v>406</v>
      </c>
      <c r="F303" s="17"/>
    </row>
    <row r="304" spans="1:6" ht="24">
      <c r="A304" s="4"/>
      <c r="B304" s="178" t="s">
        <v>246</v>
      </c>
      <c r="C304" s="325" t="s">
        <v>1801</v>
      </c>
      <c r="D304" s="176" t="s">
        <v>244</v>
      </c>
      <c r="E304" s="325" t="s">
        <v>407</v>
      </c>
      <c r="F304" s="17"/>
    </row>
    <row r="305" spans="1:6">
      <c r="A305" s="4"/>
      <c r="B305" s="178" t="s">
        <v>250</v>
      </c>
      <c r="C305" s="325" t="s">
        <v>1802</v>
      </c>
      <c r="D305" s="176" t="s">
        <v>248</v>
      </c>
      <c r="E305" s="325" t="s">
        <v>408</v>
      </c>
      <c r="F305" s="17"/>
    </row>
    <row r="306" spans="1:6" ht="24">
      <c r="A306" s="4"/>
      <c r="B306" s="178" t="s">
        <v>254</v>
      </c>
      <c r="C306" s="325" t="s">
        <v>1803</v>
      </c>
      <c r="D306" s="176" t="s">
        <v>252</v>
      </c>
      <c r="E306" s="325" t="s">
        <v>409</v>
      </c>
      <c r="F306" s="17"/>
    </row>
    <row r="307" spans="1:6" ht="35.25">
      <c r="A307" s="4"/>
      <c r="B307" s="178" t="s">
        <v>258</v>
      </c>
      <c r="C307" s="325" t="s">
        <v>1804</v>
      </c>
      <c r="D307" s="176" t="s">
        <v>256</v>
      </c>
      <c r="E307" s="325" t="s">
        <v>410</v>
      </c>
      <c r="F307" s="17"/>
    </row>
    <row r="308" spans="1:6" ht="48">
      <c r="A308" s="4"/>
      <c r="B308" s="178" t="s">
        <v>262</v>
      </c>
      <c r="C308" s="325" t="s">
        <v>1805</v>
      </c>
      <c r="D308" s="176" t="s">
        <v>260</v>
      </c>
      <c r="E308" s="325" t="s">
        <v>1806</v>
      </c>
      <c r="F308" s="17"/>
    </row>
    <row r="309" spans="1:6" ht="48">
      <c r="A309" s="4"/>
      <c r="B309" s="178" t="s">
        <v>266</v>
      </c>
      <c r="C309" s="325" t="s">
        <v>1807</v>
      </c>
      <c r="D309" s="176" t="s">
        <v>264</v>
      </c>
      <c r="E309" s="325" t="s">
        <v>1808</v>
      </c>
      <c r="F309" s="17"/>
    </row>
    <row r="310" spans="1:6">
      <c r="A310" s="4"/>
      <c r="B310" s="178" t="s">
        <v>269</v>
      </c>
      <c r="C310" s="325" t="s">
        <v>1809</v>
      </c>
      <c r="D310" s="176" t="s">
        <v>268</v>
      </c>
      <c r="E310" s="325" t="s">
        <v>1753</v>
      </c>
      <c r="F310" s="17"/>
    </row>
    <row r="311" spans="1:6">
      <c r="A311" s="4"/>
      <c r="B311" s="181"/>
      <c r="C311" s="327"/>
      <c r="D311" s="181"/>
      <c r="E311" s="327"/>
      <c r="F311" s="17"/>
    </row>
    <row r="312" spans="1:6" ht="24" customHeight="1">
      <c r="A312" s="4"/>
      <c r="B312" s="605" t="s">
        <v>1947</v>
      </c>
      <c r="C312" s="605"/>
      <c r="D312" s="605"/>
      <c r="E312" s="605"/>
      <c r="F312" s="17"/>
    </row>
    <row r="313" spans="1:6">
      <c r="A313" s="4"/>
      <c r="B313" s="177"/>
      <c r="C313" s="324"/>
      <c r="D313" s="177"/>
      <c r="E313" s="324"/>
      <c r="F313" s="17"/>
    </row>
    <row r="314" spans="1:6" ht="15" customHeight="1">
      <c r="A314" s="4"/>
      <c r="B314" s="178" t="s">
        <v>222</v>
      </c>
      <c r="C314" s="325" t="s">
        <v>1810</v>
      </c>
      <c r="D314" s="178" t="s">
        <v>258</v>
      </c>
      <c r="E314" s="325" t="s">
        <v>1811</v>
      </c>
      <c r="F314" s="17"/>
    </row>
    <row r="315" spans="1:6" ht="15" customHeight="1">
      <c r="A315" s="4"/>
      <c r="B315" s="178" t="s">
        <v>226</v>
      </c>
      <c r="C315" s="325" t="s">
        <v>1812</v>
      </c>
      <c r="D315" s="185" t="s">
        <v>262</v>
      </c>
      <c r="E315" s="325" t="s">
        <v>1813</v>
      </c>
      <c r="F315" s="17"/>
    </row>
    <row r="316" spans="1:6" ht="15" customHeight="1">
      <c r="A316" s="4"/>
      <c r="B316" s="178" t="s">
        <v>230</v>
      </c>
      <c r="C316" s="325" t="s">
        <v>1814</v>
      </c>
      <c r="D316" s="185" t="s">
        <v>266</v>
      </c>
      <c r="E316" s="325" t="s">
        <v>1815</v>
      </c>
      <c r="F316" s="17"/>
    </row>
    <row r="317" spans="1:6" ht="15" customHeight="1">
      <c r="A317" s="4"/>
      <c r="B317" s="178" t="s">
        <v>234</v>
      </c>
      <c r="C317" s="325" t="s">
        <v>1816</v>
      </c>
      <c r="D317" s="185" t="s">
        <v>269</v>
      </c>
      <c r="E317" s="325" t="s">
        <v>1817</v>
      </c>
      <c r="F317" s="17"/>
    </row>
    <row r="318" spans="1:6" ht="15" customHeight="1">
      <c r="A318" s="4"/>
      <c r="B318" s="178" t="s">
        <v>238</v>
      </c>
      <c r="C318" s="325" t="s">
        <v>1818</v>
      </c>
      <c r="D318" s="185" t="s">
        <v>272</v>
      </c>
      <c r="E318" s="325" t="s">
        <v>1819</v>
      </c>
      <c r="F318" s="17"/>
    </row>
    <row r="319" spans="1:6" ht="15" customHeight="1">
      <c r="A319" s="4"/>
      <c r="B319" s="178" t="s">
        <v>242</v>
      </c>
      <c r="C319" s="325" t="s">
        <v>1820</v>
      </c>
      <c r="D319" s="185" t="s">
        <v>224</v>
      </c>
      <c r="E319" s="325" t="s">
        <v>1821</v>
      </c>
      <c r="F319" s="17"/>
    </row>
    <row r="320" spans="1:6" ht="15" customHeight="1">
      <c r="A320" s="4"/>
      <c r="B320" s="178" t="s">
        <v>246</v>
      </c>
      <c r="C320" s="325" t="s">
        <v>1822</v>
      </c>
      <c r="D320" s="186" t="s">
        <v>228</v>
      </c>
      <c r="E320" s="325" t="s">
        <v>1823</v>
      </c>
      <c r="F320" s="17"/>
    </row>
    <row r="321" spans="1:6" ht="15" customHeight="1">
      <c r="A321" s="4"/>
      <c r="B321" s="178" t="s">
        <v>250</v>
      </c>
      <c r="C321" s="325" t="s">
        <v>1824</v>
      </c>
      <c r="D321" s="179" t="s">
        <v>232</v>
      </c>
      <c r="E321" s="325" t="s">
        <v>1825</v>
      </c>
      <c r="F321" s="17"/>
    </row>
    <row r="322" spans="1:6" ht="48" customHeight="1">
      <c r="A322" s="4"/>
      <c r="B322" s="178" t="s">
        <v>254</v>
      </c>
      <c r="C322" s="325" t="s">
        <v>1826</v>
      </c>
      <c r="D322" s="624"/>
      <c r="E322" s="625"/>
      <c r="F322" s="17"/>
    </row>
    <row r="323" spans="1:6">
      <c r="B323" s="182"/>
      <c r="C323" s="205"/>
      <c r="D323" s="182"/>
      <c r="E323" s="205"/>
    </row>
    <row r="324" spans="1:6" ht="24" customHeight="1">
      <c r="A324" s="4"/>
      <c r="B324" s="605" t="s">
        <v>1948</v>
      </c>
      <c r="C324" s="605"/>
      <c r="D324" s="605"/>
      <c r="E324" s="605"/>
      <c r="F324" s="17"/>
    </row>
    <row r="325" spans="1:6">
      <c r="A325" s="4"/>
      <c r="B325" s="177"/>
      <c r="C325" s="324"/>
      <c r="D325" s="177"/>
      <c r="E325" s="324"/>
      <c r="F325" s="17"/>
    </row>
    <row r="326" spans="1:6" ht="15" customHeight="1">
      <c r="A326" s="4"/>
      <c r="B326" s="178" t="s">
        <v>222</v>
      </c>
      <c r="C326" s="325" t="s">
        <v>1827</v>
      </c>
      <c r="D326" s="178" t="s">
        <v>258</v>
      </c>
      <c r="E326" s="325" t="s">
        <v>1828</v>
      </c>
      <c r="F326" s="17"/>
    </row>
    <row r="327" spans="1:6" ht="15" customHeight="1">
      <c r="A327" s="4"/>
      <c r="B327" s="178" t="s">
        <v>226</v>
      </c>
      <c r="C327" s="325" t="s">
        <v>1829</v>
      </c>
      <c r="D327" s="185" t="s">
        <v>262</v>
      </c>
      <c r="E327" s="325" t="s">
        <v>1830</v>
      </c>
      <c r="F327" s="17"/>
    </row>
    <row r="328" spans="1:6" ht="15" customHeight="1">
      <c r="A328" s="4"/>
      <c r="B328" s="178" t="s">
        <v>230</v>
      </c>
      <c r="C328" s="325" t="s">
        <v>1831</v>
      </c>
      <c r="D328" s="185" t="s">
        <v>266</v>
      </c>
      <c r="E328" s="325" t="s">
        <v>1832</v>
      </c>
      <c r="F328" s="17"/>
    </row>
    <row r="329" spans="1:6" ht="15" customHeight="1">
      <c r="A329" s="4"/>
      <c r="B329" s="178" t="s">
        <v>234</v>
      </c>
      <c r="C329" s="325" t="s">
        <v>1833</v>
      </c>
      <c r="D329" s="185" t="s">
        <v>269</v>
      </c>
      <c r="E329" s="325" t="s">
        <v>1834</v>
      </c>
      <c r="F329" s="17"/>
    </row>
    <row r="330" spans="1:6" ht="15" customHeight="1">
      <c r="A330" s="4"/>
      <c r="B330" s="178" t="s">
        <v>238</v>
      </c>
      <c r="C330" s="325" t="s">
        <v>1835</v>
      </c>
      <c r="D330" s="185" t="s">
        <v>272</v>
      </c>
      <c r="E330" s="325" t="s">
        <v>1836</v>
      </c>
      <c r="F330" s="17"/>
    </row>
    <row r="331" spans="1:6" ht="15" customHeight="1">
      <c r="A331" s="4"/>
      <c r="B331" s="178" t="s">
        <v>242</v>
      </c>
      <c r="C331" s="325" t="s">
        <v>1837</v>
      </c>
      <c r="D331" s="185" t="s">
        <v>224</v>
      </c>
      <c r="E331" s="325" t="s">
        <v>1838</v>
      </c>
      <c r="F331" s="17"/>
    </row>
    <row r="332" spans="1:6" ht="15" customHeight="1">
      <c r="A332" s="4"/>
      <c r="B332" s="178" t="s">
        <v>246</v>
      </c>
      <c r="C332" s="325" t="s">
        <v>1839</v>
      </c>
      <c r="D332" s="186" t="s">
        <v>228</v>
      </c>
      <c r="E332" s="325" t="s">
        <v>1840</v>
      </c>
      <c r="F332" s="17"/>
    </row>
    <row r="333" spans="1:6" ht="15" customHeight="1">
      <c r="A333" s="4"/>
      <c r="B333" s="178" t="s">
        <v>250</v>
      </c>
      <c r="C333" s="325" t="s">
        <v>1841</v>
      </c>
      <c r="D333" s="179" t="s">
        <v>232</v>
      </c>
      <c r="E333" s="325" t="s">
        <v>1842</v>
      </c>
      <c r="F333" s="17"/>
    </row>
    <row r="334" spans="1:6" ht="48">
      <c r="A334" s="4"/>
      <c r="B334" s="178" t="s">
        <v>254</v>
      </c>
      <c r="C334" s="325" t="s">
        <v>1843</v>
      </c>
      <c r="D334" s="624"/>
      <c r="E334" s="625"/>
      <c r="F334" s="17"/>
    </row>
    <row r="335" spans="1:6">
      <c r="B335" s="182"/>
      <c r="C335" s="205"/>
      <c r="D335" s="182"/>
      <c r="E335" s="205"/>
    </row>
    <row r="336" spans="1:6" ht="24" customHeight="1">
      <c r="A336" s="4"/>
      <c r="B336" s="605" t="s">
        <v>1949</v>
      </c>
      <c r="C336" s="605"/>
      <c r="D336" s="605"/>
      <c r="E336" s="605"/>
      <c r="F336" s="17"/>
    </row>
    <row r="337" spans="1:6">
      <c r="A337" s="4"/>
      <c r="B337" s="177"/>
      <c r="C337" s="324"/>
      <c r="D337" s="177"/>
      <c r="E337" s="324"/>
      <c r="F337" s="17"/>
    </row>
    <row r="338" spans="1:6" ht="15" customHeight="1">
      <c r="A338" s="4"/>
      <c r="B338" s="178" t="s">
        <v>222</v>
      </c>
      <c r="C338" s="325" t="s">
        <v>1844</v>
      </c>
      <c r="D338" s="178" t="s">
        <v>258</v>
      </c>
      <c r="E338" s="325" t="s">
        <v>1845</v>
      </c>
      <c r="F338" s="17"/>
    </row>
    <row r="339" spans="1:6" ht="15" customHeight="1">
      <c r="A339" s="4"/>
      <c r="B339" s="178" t="s">
        <v>226</v>
      </c>
      <c r="C339" s="325" t="s">
        <v>1846</v>
      </c>
      <c r="D339" s="185" t="s">
        <v>262</v>
      </c>
      <c r="E339" s="325" t="s">
        <v>1847</v>
      </c>
      <c r="F339" s="17"/>
    </row>
    <row r="340" spans="1:6" ht="15" customHeight="1">
      <c r="A340" s="4"/>
      <c r="B340" s="178" t="s">
        <v>230</v>
      </c>
      <c r="C340" s="325" t="s">
        <v>1848</v>
      </c>
      <c r="D340" s="185" t="s">
        <v>266</v>
      </c>
      <c r="E340" s="325" t="s">
        <v>1849</v>
      </c>
      <c r="F340" s="17"/>
    </row>
    <row r="341" spans="1:6" ht="15" customHeight="1">
      <c r="A341" s="4"/>
      <c r="B341" s="178" t="s">
        <v>234</v>
      </c>
      <c r="C341" s="325" t="s">
        <v>1850</v>
      </c>
      <c r="D341" s="185" t="s">
        <v>269</v>
      </c>
      <c r="E341" s="325" t="s">
        <v>1851</v>
      </c>
      <c r="F341" s="17"/>
    </row>
    <row r="342" spans="1:6" ht="15" customHeight="1">
      <c r="A342" s="4"/>
      <c r="B342" s="178" t="s">
        <v>238</v>
      </c>
      <c r="C342" s="325" t="s">
        <v>1852</v>
      </c>
      <c r="D342" s="185" t="s">
        <v>272</v>
      </c>
      <c r="E342" s="325" t="s">
        <v>1853</v>
      </c>
      <c r="F342" s="17"/>
    </row>
    <row r="343" spans="1:6" ht="15" customHeight="1">
      <c r="A343" s="4"/>
      <c r="B343" s="178" t="s">
        <v>242</v>
      </c>
      <c r="C343" s="325" t="s">
        <v>1854</v>
      </c>
      <c r="D343" s="185" t="s">
        <v>224</v>
      </c>
      <c r="E343" s="325" t="s">
        <v>1855</v>
      </c>
      <c r="F343" s="17"/>
    </row>
    <row r="344" spans="1:6" ht="15" customHeight="1">
      <c r="A344" s="4"/>
      <c r="B344" s="178" t="s">
        <v>246</v>
      </c>
      <c r="C344" s="325" t="s">
        <v>1856</v>
      </c>
      <c r="D344" s="186" t="s">
        <v>228</v>
      </c>
      <c r="E344" s="325" t="s">
        <v>1857</v>
      </c>
      <c r="F344" s="17"/>
    </row>
    <row r="345" spans="1:6" ht="15" customHeight="1">
      <c r="A345" s="4"/>
      <c r="B345" s="178" t="s">
        <v>250</v>
      </c>
      <c r="C345" s="325" t="s">
        <v>1858</v>
      </c>
      <c r="D345" s="179" t="s">
        <v>232</v>
      </c>
      <c r="E345" s="325" t="s">
        <v>1859</v>
      </c>
      <c r="F345" s="17"/>
    </row>
    <row r="346" spans="1:6" ht="48">
      <c r="A346" s="4"/>
      <c r="B346" s="178" t="s">
        <v>254</v>
      </c>
      <c r="C346" s="325" t="s">
        <v>1860</v>
      </c>
      <c r="D346" s="624"/>
      <c r="E346" s="625"/>
      <c r="F346" s="17"/>
    </row>
    <row r="347" spans="1:6">
      <c r="A347" s="4"/>
      <c r="B347" s="177"/>
      <c r="C347" s="324"/>
      <c r="D347" s="177"/>
      <c r="E347" s="324"/>
      <c r="F347" s="17"/>
    </row>
    <row r="348" spans="1:6" ht="24" customHeight="1">
      <c r="A348" s="4"/>
      <c r="B348" s="614" t="s">
        <v>2292</v>
      </c>
      <c r="C348" s="614"/>
      <c r="D348" s="614"/>
      <c r="E348" s="614"/>
      <c r="F348" s="17"/>
    </row>
    <row r="349" spans="1:6">
      <c r="A349" s="4"/>
      <c r="B349" s="177"/>
      <c r="C349" s="324"/>
      <c r="D349" s="177"/>
      <c r="E349" s="324"/>
      <c r="F349" s="17"/>
    </row>
    <row r="350" spans="1:6">
      <c r="A350" s="4"/>
      <c r="B350" s="178" t="s">
        <v>222</v>
      </c>
      <c r="C350" s="325" t="s">
        <v>341</v>
      </c>
      <c r="D350" s="178" t="s">
        <v>232</v>
      </c>
      <c r="E350" s="325" t="s">
        <v>342</v>
      </c>
      <c r="F350" s="17"/>
    </row>
    <row r="351" spans="1:6">
      <c r="A351" s="4"/>
      <c r="B351" s="178" t="s">
        <v>226</v>
      </c>
      <c r="C351" s="325" t="s">
        <v>343</v>
      </c>
      <c r="D351" s="178" t="s">
        <v>236</v>
      </c>
      <c r="E351" s="325" t="s">
        <v>344</v>
      </c>
      <c r="F351" s="17"/>
    </row>
    <row r="352" spans="1:6">
      <c r="A352" s="4"/>
      <c r="B352" s="178" t="s">
        <v>230</v>
      </c>
      <c r="C352" s="325" t="s">
        <v>345</v>
      </c>
      <c r="D352" s="178" t="s">
        <v>240</v>
      </c>
      <c r="E352" s="325" t="s">
        <v>346</v>
      </c>
      <c r="F352" s="17"/>
    </row>
    <row r="353" spans="1:6">
      <c r="A353" s="4"/>
      <c r="B353" s="178" t="s">
        <v>234</v>
      </c>
      <c r="C353" s="325" t="s">
        <v>347</v>
      </c>
      <c r="D353" s="178" t="s">
        <v>244</v>
      </c>
      <c r="E353" s="325" t="s">
        <v>348</v>
      </c>
      <c r="F353" s="17"/>
    </row>
    <row r="354" spans="1:6">
      <c r="A354" s="4"/>
      <c r="B354" s="178" t="s">
        <v>238</v>
      </c>
      <c r="C354" s="325" t="s">
        <v>349</v>
      </c>
      <c r="D354" s="178" t="s">
        <v>248</v>
      </c>
      <c r="E354" s="325" t="s">
        <v>350</v>
      </c>
      <c r="F354" s="17"/>
    </row>
    <row r="355" spans="1:6">
      <c r="A355" s="4"/>
      <c r="B355" s="178" t="s">
        <v>242</v>
      </c>
      <c r="C355" s="325" t="s">
        <v>351</v>
      </c>
      <c r="D355" s="178" t="s">
        <v>252</v>
      </c>
      <c r="E355" s="325" t="s">
        <v>352</v>
      </c>
      <c r="F355" s="17"/>
    </row>
    <row r="356" spans="1:6">
      <c r="A356" s="4"/>
      <c r="B356" s="178" t="s">
        <v>246</v>
      </c>
      <c r="C356" s="325" t="s">
        <v>353</v>
      </c>
      <c r="D356" s="178" t="s">
        <v>256</v>
      </c>
      <c r="E356" s="325" t="s">
        <v>354</v>
      </c>
      <c r="F356" s="17"/>
    </row>
    <row r="357" spans="1:6">
      <c r="A357" s="4"/>
      <c r="B357" s="178" t="s">
        <v>250</v>
      </c>
      <c r="C357" s="325" t="s">
        <v>355</v>
      </c>
      <c r="D357" s="178" t="s">
        <v>260</v>
      </c>
      <c r="E357" s="325" t="s">
        <v>356</v>
      </c>
      <c r="F357" s="17"/>
    </row>
    <row r="358" spans="1:6">
      <c r="A358" s="4"/>
      <c r="B358" s="178" t="s">
        <v>254</v>
      </c>
      <c r="C358" s="325" t="s">
        <v>357</v>
      </c>
      <c r="D358" s="178" t="s">
        <v>264</v>
      </c>
      <c r="E358" s="325" t="s">
        <v>358</v>
      </c>
      <c r="F358" s="17"/>
    </row>
    <row r="359" spans="1:6">
      <c r="A359" s="4"/>
      <c r="B359" s="178" t="s">
        <v>258</v>
      </c>
      <c r="C359" s="325" t="s">
        <v>359</v>
      </c>
      <c r="D359" s="178" t="s">
        <v>268</v>
      </c>
      <c r="E359" s="325" t="s">
        <v>360</v>
      </c>
      <c r="F359" s="17"/>
    </row>
    <row r="360" spans="1:6">
      <c r="A360" s="4"/>
      <c r="B360" s="178" t="s">
        <v>262</v>
      </c>
      <c r="C360" s="325" t="s">
        <v>361</v>
      </c>
      <c r="D360" s="178" t="s">
        <v>271</v>
      </c>
      <c r="E360" s="325" t="s">
        <v>362</v>
      </c>
      <c r="F360" s="17"/>
    </row>
    <row r="361" spans="1:6">
      <c r="A361" s="4"/>
      <c r="B361" s="178" t="s">
        <v>266</v>
      </c>
      <c r="C361" s="325" t="s">
        <v>363</v>
      </c>
      <c r="D361" s="178" t="s">
        <v>364</v>
      </c>
      <c r="E361" s="325" t="s">
        <v>365</v>
      </c>
      <c r="F361" s="17"/>
    </row>
    <row r="362" spans="1:6">
      <c r="A362" s="4"/>
      <c r="B362" s="178" t="s">
        <v>269</v>
      </c>
      <c r="C362" s="325" t="s">
        <v>366</v>
      </c>
      <c r="D362" s="178" t="s">
        <v>367</v>
      </c>
      <c r="E362" s="325" t="s">
        <v>368</v>
      </c>
      <c r="F362" s="17"/>
    </row>
    <row r="363" spans="1:6">
      <c r="A363" s="4"/>
      <c r="B363" s="178" t="s">
        <v>272</v>
      </c>
      <c r="C363" s="325" t="s">
        <v>369</v>
      </c>
      <c r="D363" s="178" t="s">
        <v>370</v>
      </c>
      <c r="E363" s="325" t="s">
        <v>371</v>
      </c>
      <c r="F363" s="17"/>
    </row>
    <row r="364" spans="1:6">
      <c r="A364" s="4"/>
      <c r="B364" s="178" t="s">
        <v>224</v>
      </c>
      <c r="C364" s="325" t="s">
        <v>372</v>
      </c>
      <c r="D364" s="178" t="s">
        <v>373</v>
      </c>
      <c r="E364" s="325" t="s">
        <v>374</v>
      </c>
      <c r="F364" s="17"/>
    </row>
    <row r="365" spans="1:6">
      <c r="A365" s="4"/>
      <c r="B365" s="178" t="s">
        <v>228</v>
      </c>
      <c r="C365" s="325" t="s">
        <v>375</v>
      </c>
      <c r="D365" s="178" t="s">
        <v>376</v>
      </c>
      <c r="E365" s="325" t="s">
        <v>377</v>
      </c>
      <c r="F365" s="17"/>
    </row>
    <row r="366" spans="1:6">
      <c r="A366" s="4"/>
      <c r="B366" s="181"/>
      <c r="C366" s="327"/>
      <c r="D366" s="181"/>
      <c r="E366" s="327"/>
      <c r="F366" s="17"/>
    </row>
    <row r="367" spans="1:6" ht="24" customHeight="1">
      <c r="A367" s="4"/>
      <c r="B367" s="614" t="s">
        <v>2288</v>
      </c>
      <c r="C367" s="614"/>
      <c r="D367" s="614"/>
      <c r="E367" s="614"/>
      <c r="F367" s="17"/>
    </row>
    <row r="368" spans="1:6">
      <c r="A368" s="4"/>
      <c r="B368" s="177"/>
      <c r="C368" s="324"/>
      <c r="D368" s="177"/>
      <c r="E368" s="324"/>
      <c r="F368" s="17"/>
    </row>
    <row r="369" spans="1:6" ht="15" customHeight="1">
      <c r="A369" s="4"/>
      <c r="B369" s="178" t="s">
        <v>222</v>
      </c>
      <c r="C369" s="325" t="s">
        <v>826</v>
      </c>
      <c r="D369" s="178" t="s">
        <v>258</v>
      </c>
      <c r="E369" s="325" t="s">
        <v>835</v>
      </c>
      <c r="F369" s="17"/>
    </row>
    <row r="370" spans="1:6" ht="15" customHeight="1">
      <c r="A370" s="4"/>
      <c r="B370" s="178" t="s">
        <v>226</v>
      </c>
      <c r="C370" s="325" t="s">
        <v>827</v>
      </c>
      <c r="D370" s="178" t="s">
        <v>262</v>
      </c>
      <c r="E370" s="325" t="s">
        <v>836</v>
      </c>
      <c r="F370" s="17"/>
    </row>
    <row r="371" spans="1:6" ht="15" customHeight="1">
      <c r="A371" s="4"/>
      <c r="B371" s="178" t="s">
        <v>230</v>
      </c>
      <c r="C371" s="325" t="s">
        <v>828</v>
      </c>
      <c r="D371" s="178" t="s">
        <v>266</v>
      </c>
      <c r="E371" s="325" t="s">
        <v>837</v>
      </c>
      <c r="F371" s="17"/>
    </row>
    <row r="372" spans="1:6" ht="24">
      <c r="A372" s="4"/>
      <c r="B372" s="178" t="s">
        <v>234</v>
      </c>
      <c r="C372" s="325" t="s">
        <v>829</v>
      </c>
      <c r="D372" s="178" t="s">
        <v>269</v>
      </c>
      <c r="E372" s="325" t="s">
        <v>838</v>
      </c>
      <c r="F372" s="17"/>
    </row>
    <row r="373" spans="1:6" ht="24">
      <c r="A373" s="4"/>
      <c r="B373" s="178" t="s">
        <v>238</v>
      </c>
      <c r="C373" s="325" t="s">
        <v>830</v>
      </c>
      <c r="D373" s="178" t="s">
        <v>272</v>
      </c>
      <c r="E373" s="325" t="s">
        <v>839</v>
      </c>
      <c r="F373" s="17"/>
    </row>
    <row r="374" spans="1:6" ht="15" customHeight="1">
      <c r="A374" s="4"/>
      <c r="B374" s="178" t="s">
        <v>242</v>
      </c>
      <c r="C374" s="325" t="s">
        <v>831</v>
      </c>
      <c r="D374" s="178" t="s">
        <v>224</v>
      </c>
      <c r="E374" s="325" t="s">
        <v>840</v>
      </c>
      <c r="F374" s="17"/>
    </row>
    <row r="375" spans="1:6" ht="24">
      <c r="A375" s="4"/>
      <c r="B375" s="178" t="s">
        <v>246</v>
      </c>
      <c r="C375" s="325" t="s">
        <v>832</v>
      </c>
      <c r="D375" s="178" t="s">
        <v>228</v>
      </c>
      <c r="E375" s="325" t="s">
        <v>841</v>
      </c>
      <c r="F375" s="17"/>
    </row>
    <row r="376" spans="1:6" ht="15" customHeight="1">
      <c r="A376" s="4"/>
      <c r="B376" s="178" t="s">
        <v>250</v>
      </c>
      <c r="C376" s="325" t="s">
        <v>833</v>
      </c>
      <c r="D376" s="178" t="s">
        <v>232</v>
      </c>
      <c r="E376" s="325" t="s">
        <v>842</v>
      </c>
      <c r="F376" s="17"/>
    </row>
    <row r="377" spans="1:6" ht="15" customHeight="1">
      <c r="A377" s="4"/>
      <c r="B377" s="178" t="s">
        <v>254</v>
      </c>
      <c r="C377" s="325" t="s">
        <v>834</v>
      </c>
      <c r="D377" s="631"/>
      <c r="E377" s="631"/>
      <c r="F377" s="17"/>
    </row>
    <row r="378" spans="1:6">
      <c r="B378" s="182"/>
      <c r="C378" s="205"/>
      <c r="D378" s="182"/>
      <c r="E378" s="205"/>
    </row>
    <row r="379" spans="1:6" s="34" customFormat="1" ht="24" customHeight="1">
      <c r="A379" s="79"/>
      <c r="B379" s="614" t="s">
        <v>2289</v>
      </c>
      <c r="C379" s="614"/>
      <c r="D379" s="614"/>
      <c r="E379" s="614"/>
    </row>
    <row r="380" spans="1:6" s="34" customFormat="1">
      <c r="A380" s="79"/>
      <c r="B380" s="184"/>
      <c r="C380" s="330"/>
      <c r="D380" s="184"/>
      <c r="E380" s="330"/>
    </row>
    <row r="381" spans="1:6" s="34" customFormat="1" ht="15" customHeight="1">
      <c r="A381" s="79"/>
      <c r="B381" s="176" t="s">
        <v>222</v>
      </c>
      <c r="C381" s="329" t="s">
        <v>843</v>
      </c>
      <c r="D381" s="176" t="s">
        <v>224</v>
      </c>
      <c r="E381" s="329" t="s">
        <v>852</v>
      </c>
    </row>
    <row r="382" spans="1:6" s="34" customFormat="1" ht="24" customHeight="1">
      <c r="A382" s="79"/>
      <c r="B382" s="176" t="s">
        <v>226</v>
      </c>
      <c r="C382" s="329" t="s">
        <v>844</v>
      </c>
      <c r="D382" s="176" t="s">
        <v>228</v>
      </c>
      <c r="E382" s="329" t="s">
        <v>833</v>
      </c>
    </row>
    <row r="383" spans="1:6" s="34" customFormat="1" ht="15" customHeight="1">
      <c r="A383" s="79"/>
      <c r="B383" s="176" t="s">
        <v>230</v>
      </c>
      <c r="C383" s="329" t="s">
        <v>845</v>
      </c>
      <c r="D383" s="176" t="s">
        <v>232</v>
      </c>
      <c r="E383" s="329" t="s">
        <v>834</v>
      </c>
    </row>
    <row r="384" spans="1:6" s="34" customFormat="1" ht="15" customHeight="1">
      <c r="A384" s="79"/>
      <c r="B384" s="176" t="s">
        <v>234</v>
      </c>
      <c r="C384" s="329" t="s">
        <v>846</v>
      </c>
      <c r="D384" s="176" t="s">
        <v>236</v>
      </c>
      <c r="E384" s="329" t="s">
        <v>853</v>
      </c>
    </row>
    <row r="385" spans="1:5" s="34" customFormat="1" ht="15" customHeight="1">
      <c r="A385" s="79"/>
      <c r="B385" s="176" t="s">
        <v>238</v>
      </c>
      <c r="C385" s="329" t="s">
        <v>827</v>
      </c>
      <c r="D385" s="176" t="s">
        <v>240</v>
      </c>
      <c r="E385" s="329" t="s">
        <v>854</v>
      </c>
    </row>
    <row r="386" spans="1:5" s="34" customFormat="1" ht="15" customHeight="1">
      <c r="A386" s="79"/>
      <c r="B386" s="176" t="s">
        <v>242</v>
      </c>
      <c r="C386" s="329" t="s">
        <v>828</v>
      </c>
      <c r="D386" s="176" t="s">
        <v>244</v>
      </c>
      <c r="E386" s="329" t="s">
        <v>855</v>
      </c>
    </row>
    <row r="387" spans="1:5" s="34" customFormat="1" ht="24" customHeight="1">
      <c r="A387" s="79"/>
      <c r="B387" s="176" t="s">
        <v>246</v>
      </c>
      <c r="C387" s="329" t="s">
        <v>829</v>
      </c>
      <c r="D387" s="176" t="s">
        <v>248</v>
      </c>
      <c r="E387" s="329" t="s">
        <v>837</v>
      </c>
    </row>
    <row r="388" spans="1:5" s="34" customFormat="1" ht="15" customHeight="1">
      <c r="A388" s="79"/>
      <c r="B388" s="176" t="s">
        <v>250</v>
      </c>
      <c r="C388" s="329" t="s">
        <v>847</v>
      </c>
      <c r="D388" s="176" t="s">
        <v>252</v>
      </c>
      <c r="E388" s="331" t="s">
        <v>856</v>
      </c>
    </row>
    <row r="389" spans="1:5" s="34" customFormat="1" ht="24" customHeight="1">
      <c r="A389" s="79"/>
      <c r="B389" s="176" t="s">
        <v>254</v>
      </c>
      <c r="C389" s="331" t="s">
        <v>830</v>
      </c>
      <c r="D389" s="176" t="s">
        <v>256</v>
      </c>
      <c r="E389" s="331" t="s">
        <v>857</v>
      </c>
    </row>
    <row r="390" spans="1:5" s="34" customFormat="1" ht="15" customHeight="1">
      <c r="A390" s="79"/>
      <c r="B390" s="176" t="s">
        <v>258</v>
      </c>
      <c r="C390" s="331" t="s">
        <v>848</v>
      </c>
      <c r="D390" s="176" t="s">
        <v>260</v>
      </c>
      <c r="E390" s="331" t="s">
        <v>838</v>
      </c>
    </row>
    <row r="391" spans="1:5" s="34" customFormat="1" ht="15" customHeight="1">
      <c r="A391" s="79"/>
      <c r="B391" s="176" t="s">
        <v>262</v>
      </c>
      <c r="C391" s="331" t="s">
        <v>849</v>
      </c>
      <c r="D391" s="176" t="s">
        <v>264</v>
      </c>
      <c r="E391" s="331" t="s">
        <v>840</v>
      </c>
    </row>
    <row r="392" spans="1:5" s="34" customFormat="1" ht="15" customHeight="1">
      <c r="A392" s="79"/>
      <c r="B392" s="176" t="s">
        <v>266</v>
      </c>
      <c r="C392" s="331" t="s">
        <v>850</v>
      </c>
      <c r="D392" s="176" t="s">
        <v>268</v>
      </c>
      <c r="E392" s="331" t="s">
        <v>841</v>
      </c>
    </row>
    <row r="393" spans="1:5" s="34" customFormat="1" ht="15" customHeight="1">
      <c r="A393" s="79"/>
      <c r="B393" s="176" t="s">
        <v>269</v>
      </c>
      <c r="C393" s="331" t="s">
        <v>851</v>
      </c>
      <c r="D393" s="176" t="s">
        <v>271</v>
      </c>
      <c r="E393" s="331" t="s">
        <v>842</v>
      </c>
    </row>
    <row r="394" spans="1:5" s="34" customFormat="1" ht="24" customHeight="1">
      <c r="A394" s="79"/>
      <c r="B394" s="176" t="s">
        <v>272</v>
      </c>
      <c r="C394" s="329" t="s">
        <v>832</v>
      </c>
      <c r="D394" s="629"/>
      <c r="E394" s="630"/>
    </row>
    <row r="395" spans="1:5">
      <c r="B395" s="182"/>
      <c r="C395" s="205"/>
      <c r="D395" s="182"/>
      <c r="E395" s="205"/>
    </row>
    <row r="396" spans="1:5">
      <c r="A396"/>
      <c r="B396" s="614" t="s">
        <v>2290</v>
      </c>
      <c r="C396" s="614"/>
      <c r="D396" s="614"/>
      <c r="E396" s="614"/>
    </row>
    <row r="397" spans="1:5">
      <c r="A397"/>
      <c r="B397" s="182"/>
      <c r="C397" s="205"/>
      <c r="D397" s="182"/>
      <c r="E397" s="205"/>
    </row>
    <row r="398" spans="1:5">
      <c r="A398"/>
      <c r="B398" s="176" t="s">
        <v>222</v>
      </c>
      <c r="C398" s="329" t="s">
        <v>2220</v>
      </c>
      <c r="D398" s="178" t="s">
        <v>266</v>
      </c>
      <c r="E398" s="333" t="s">
        <v>2221</v>
      </c>
    </row>
    <row r="399" spans="1:5">
      <c r="A399"/>
      <c r="B399" s="176" t="s">
        <v>226</v>
      </c>
      <c r="C399" s="332" t="s">
        <v>2222</v>
      </c>
      <c r="D399" s="178" t="s">
        <v>269</v>
      </c>
      <c r="E399" s="333" t="s">
        <v>2223</v>
      </c>
    </row>
    <row r="400" spans="1:5">
      <c r="A400"/>
      <c r="B400" s="176" t="s">
        <v>230</v>
      </c>
      <c r="C400" s="332" t="s">
        <v>2224</v>
      </c>
      <c r="D400" s="178" t="s">
        <v>272</v>
      </c>
      <c r="E400" s="333" t="s">
        <v>2225</v>
      </c>
    </row>
    <row r="401" spans="1:5">
      <c r="A401"/>
      <c r="B401" s="176" t="s">
        <v>234</v>
      </c>
      <c r="C401" s="332" t="s">
        <v>2226</v>
      </c>
      <c r="D401" s="178" t="s">
        <v>224</v>
      </c>
      <c r="E401" s="333" t="s">
        <v>2227</v>
      </c>
    </row>
    <row r="402" spans="1:5">
      <c r="A402"/>
      <c r="B402" s="176" t="s">
        <v>238</v>
      </c>
      <c r="C402" s="332" t="s">
        <v>2228</v>
      </c>
      <c r="D402" s="178" t="s">
        <v>228</v>
      </c>
      <c r="E402" s="333" t="s">
        <v>2229</v>
      </c>
    </row>
    <row r="403" spans="1:5">
      <c r="A403"/>
      <c r="B403" s="176" t="s">
        <v>242</v>
      </c>
      <c r="C403" s="332" t="s">
        <v>2230</v>
      </c>
      <c r="D403" s="178" t="s">
        <v>232</v>
      </c>
      <c r="E403" s="333" t="s">
        <v>2231</v>
      </c>
    </row>
    <row r="404" spans="1:5">
      <c r="A404"/>
      <c r="B404" s="176" t="s">
        <v>246</v>
      </c>
      <c r="C404" s="332" t="s">
        <v>2232</v>
      </c>
      <c r="D404" s="176" t="s">
        <v>236</v>
      </c>
      <c r="E404" s="333" t="s">
        <v>2233</v>
      </c>
    </row>
    <row r="405" spans="1:5">
      <c r="A405"/>
      <c r="B405" s="176" t="s">
        <v>250</v>
      </c>
      <c r="C405" s="332" t="s">
        <v>2234</v>
      </c>
      <c r="D405" s="176" t="s">
        <v>240</v>
      </c>
      <c r="E405" s="333" t="s">
        <v>2235</v>
      </c>
    </row>
    <row r="406" spans="1:5">
      <c r="A406"/>
      <c r="B406" s="176" t="s">
        <v>254</v>
      </c>
      <c r="C406" s="333" t="s">
        <v>2236</v>
      </c>
      <c r="D406" s="176" t="s">
        <v>244</v>
      </c>
      <c r="E406" s="333" t="s">
        <v>2237</v>
      </c>
    </row>
    <row r="407" spans="1:5">
      <c r="A407"/>
      <c r="B407" s="176" t="s">
        <v>258</v>
      </c>
      <c r="C407" s="333" t="s">
        <v>2238</v>
      </c>
      <c r="D407" s="176" t="s">
        <v>2239</v>
      </c>
      <c r="E407" s="333" t="s">
        <v>2240</v>
      </c>
    </row>
    <row r="408" spans="1:5">
      <c r="A408"/>
      <c r="B408" s="178" t="s">
        <v>262</v>
      </c>
      <c r="C408" s="333" t="s">
        <v>2241</v>
      </c>
      <c r="D408" s="624"/>
      <c r="E408" s="625"/>
    </row>
    <row r="409" spans="1:5">
      <c r="B409" s="182"/>
      <c r="C409" s="205"/>
      <c r="D409" s="182"/>
      <c r="E409" s="205"/>
    </row>
    <row r="410" spans="1:5">
      <c r="A410"/>
      <c r="B410" s="627" t="s">
        <v>2340</v>
      </c>
      <c r="C410" s="628"/>
      <c r="D410" s="628"/>
      <c r="E410" s="628"/>
    </row>
    <row r="411" spans="1:5">
      <c r="A411"/>
      <c r="B411" s="182"/>
      <c r="C411" s="205"/>
      <c r="D411" s="182"/>
      <c r="E411" s="205"/>
    </row>
    <row r="412" spans="1:5" ht="24">
      <c r="A412"/>
      <c r="B412" s="178" t="s">
        <v>222</v>
      </c>
      <c r="C412" s="329" t="s">
        <v>1769</v>
      </c>
      <c r="D412" s="178" t="s">
        <v>254</v>
      </c>
      <c r="E412" s="329" t="s">
        <v>1045</v>
      </c>
    </row>
    <row r="413" spans="1:5" ht="23.25">
      <c r="A413"/>
      <c r="B413" s="178" t="s">
        <v>226</v>
      </c>
      <c r="C413" s="329" t="s">
        <v>1041</v>
      </c>
      <c r="D413" s="178" t="s">
        <v>258</v>
      </c>
      <c r="E413" s="329" t="s">
        <v>1770</v>
      </c>
    </row>
    <row r="414" spans="1:5">
      <c r="A414"/>
      <c r="B414" s="178" t="s">
        <v>230</v>
      </c>
      <c r="C414" s="329" t="s">
        <v>1485</v>
      </c>
      <c r="D414" s="178" t="s">
        <v>262</v>
      </c>
      <c r="E414" s="329" t="s">
        <v>389</v>
      </c>
    </row>
    <row r="415" spans="1:5" ht="24">
      <c r="A415"/>
      <c r="B415" s="178" t="s">
        <v>234</v>
      </c>
      <c r="C415" s="329" t="s">
        <v>326</v>
      </c>
      <c r="D415" s="178" t="s">
        <v>266</v>
      </c>
      <c r="E415" s="329" t="s">
        <v>1047</v>
      </c>
    </row>
    <row r="416" spans="1:5">
      <c r="A416"/>
      <c r="B416" s="178" t="s">
        <v>238</v>
      </c>
      <c r="C416" s="329" t="s">
        <v>1042</v>
      </c>
      <c r="D416" s="178" t="s">
        <v>269</v>
      </c>
      <c r="E416" s="329" t="s">
        <v>1048</v>
      </c>
    </row>
    <row r="417" spans="1:5">
      <c r="A417"/>
      <c r="B417" s="178" t="s">
        <v>242</v>
      </c>
      <c r="C417" s="329" t="s">
        <v>1043</v>
      </c>
      <c r="D417" s="178" t="s">
        <v>272</v>
      </c>
      <c r="E417" s="329" t="s">
        <v>1049</v>
      </c>
    </row>
    <row r="418" spans="1:5" ht="24">
      <c r="A418"/>
      <c r="B418" s="178" t="s">
        <v>246</v>
      </c>
      <c r="C418" s="329" t="s">
        <v>1044</v>
      </c>
      <c r="D418" s="178" t="s">
        <v>224</v>
      </c>
      <c r="E418" s="329" t="s">
        <v>296</v>
      </c>
    </row>
    <row r="419" spans="1:5">
      <c r="A419"/>
      <c r="B419" s="178" t="s">
        <v>250</v>
      </c>
      <c r="C419" s="329" t="s">
        <v>391</v>
      </c>
      <c r="D419" s="178" t="s">
        <v>297</v>
      </c>
      <c r="E419" s="329" t="s">
        <v>44</v>
      </c>
    </row>
    <row r="420" spans="1:5"/>
  </sheetData>
  <mergeCells count="50">
    <mergeCell ref="B410:E410"/>
    <mergeCell ref="B124:E124"/>
    <mergeCell ref="B379:E379"/>
    <mergeCell ref="D394:E394"/>
    <mergeCell ref="B243:E243"/>
    <mergeCell ref="B367:E367"/>
    <mergeCell ref="D377:E377"/>
    <mergeCell ref="B348:E348"/>
    <mergeCell ref="D334:E334"/>
    <mergeCell ref="B336:E336"/>
    <mergeCell ref="D346:E346"/>
    <mergeCell ref="B273:E273"/>
    <mergeCell ref="B284:E284"/>
    <mergeCell ref="B72:E72"/>
    <mergeCell ref="D82:E82"/>
    <mergeCell ref="B84:E84"/>
    <mergeCell ref="B396:E396"/>
    <mergeCell ref="D408:E408"/>
    <mergeCell ref="B324:E324"/>
    <mergeCell ref="B254:E254"/>
    <mergeCell ref="B296:E296"/>
    <mergeCell ref="B179:E179"/>
    <mergeCell ref="B207:E207"/>
    <mergeCell ref="B231:E231"/>
    <mergeCell ref="B195:E195"/>
    <mergeCell ref="D205:E205"/>
    <mergeCell ref="B220:E220"/>
    <mergeCell ref="B312:E312"/>
    <mergeCell ref="D322:E322"/>
    <mergeCell ref="B1:E1"/>
    <mergeCell ref="B2:E2"/>
    <mergeCell ref="B4:E4"/>
    <mergeCell ref="B6:E6"/>
    <mergeCell ref="D21:E21"/>
    <mergeCell ref="D47:E47"/>
    <mergeCell ref="B25:E25"/>
    <mergeCell ref="B23:E23"/>
    <mergeCell ref="D241:E241"/>
    <mergeCell ref="D193:E193"/>
    <mergeCell ref="D70:E70"/>
    <mergeCell ref="B167:E167"/>
    <mergeCell ref="B136:E136"/>
    <mergeCell ref="D146:E146"/>
    <mergeCell ref="B148:E148"/>
    <mergeCell ref="B97:E97"/>
    <mergeCell ref="D108:E108"/>
    <mergeCell ref="B49:E49"/>
    <mergeCell ref="B110:E110"/>
    <mergeCell ref="B37:E37"/>
    <mergeCell ref="B60:E60"/>
  </mergeCells>
  <conditionalFormatting sqref="D286:D294">
    <cfRule type="expression" dxfId="3" priority="4">
      <formula>D286&lt;&gt;#REF!</formula>
    </cfRule>
  </conditionalFormatting>
  <conditionalFormatting sqref="D314:D321">
    <cfRule type="expression" dxfId="2" priority="3">
      <formula>D314&lt;&gt;#REF!</formula>
    </cfRule>
  </conditionalFormatting>
  <conditionalFormatting sqref="D326:D333">
    <cfRule type="expression" dxfId="1" priority="2">
      <formula>D326&lt;&gt;#REF!</formula>
    </cfRule>
  </conditionalFormatting>
  <conditionalFormatting sqref="D338:D345">
    <cfRule type="expression" dxfId="0" priority="1">
      <formula>D338&lt;&gt;#REF!</formula>
    </cfRule>
  </conditionalFormatting>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Carátula</vt:lpstr>
      <vt:lpstr>M1</vt:lpstr>
      <vt:lpstr>M2</vt:lpstr>
      <vt:lpstr>M3</vt:lpstr>
      <vt:lpstr>M4</vt:lpstr>
      <vt:lpstr>M5</vt:lpstr>
      <vt:lpstr>M6</vt:lpstr>
      <vt:lpstr>Complemento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CNIJF 2023. Esquema conceptual</dc:title>
  <dc:creator>INEGI</dc:creator>
  <cp:keywords>Órganos administrativos y/o unidades administrativas, Órganos jurisdiccionales, Personal, Presupuesto ejercido, Trámites y servicios, Bienes inmuebles, Equipo informático, Registros administrativos, Control interno, Asuntos jurisdiccionales, Procedimientos, Sentencias, Causas penales, Delitos, Personas procesadas y/o indiciadas y/o imputadas, Personas sentenciadas, Vinculaciones a proceso, Medidas cautelares, Instituto Federal de Defensoría Pública, Defensoría Pública Electoral para Pueblos y Comunidades Indígenas, Justicia agraria, Tribunales Unitarios Agrarios</cp:keywords>
  <cp:lastModifiedBy>ACUNDO GARCIA IVONNE ERENDIRA</cp:lastModifiedBy>
  <dcterms:created xsi:type="dcterms:W3CDTF">2023-04-19T02:21:19Z</dcterms:created>
  <dcterms:modified xsi:type="dcterms:W3CDTF">2023-06-01T16:07:37Z</dcterms:modified>
</cp:coreProperties>
</file>