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74\A1b\formatos\"/>
    </mc:Choice>
  </mc:AlternateContent>
  <xr:revisionPtr revIDLastSave="0" documentId="13_ncr:1_{FCE34606-4EAF-4B0E-A2FD-8D6EB562E15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Hlk203132387" localSheetId="0">'Reporte de Formatos'!$E$11</definedName>
    <definedName name="Hidden_13">Hidden_1!$A$1:$A$4</definedName>
    <definedName name="Hidden_212">Hidden_2!$A$1:$A$2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<sst xmlns="http://schemas.openxmlformats.org/spreadsheetml/2006/main" count="128" uniqueCount="90">
  <si>
    <t>43473</t>
  </si>
  <si>
    <t>TÍTULO</t>
  </si>
  <si>
    <t>NOMBRE CORTO</t>
  </si>
  <si>
    <t>DESCRIPCIÓN</t>
  </si>
  <si>
    <t>Relación de las resoluciones emitidas por Organismos garantes de transparencia</t>
  </si>
  <si>
    <t>1b LGT_Art_74_Fr_III_inciso a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</si>
  <si>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</si>
  <si>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</si>
  <si>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</si>
  <si>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</si>
  <si>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</si>
  <si>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</si>
  <si>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</si>
  <si>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</si>
  <si>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337061</t>
  </si>
  <si>
    <t>337078</t>
  </si>
  <si>
    <t>337079</t>
  </si>
  <si>
    <t>337074</t>
  </si>
  <si>
    <t>337082</t>
  </si>
  <si>
    <t>337067</t>
  </si>
  <si>
    <t>337083</t>
  </si>
  <si>
    <t>337063</t>
  </si>
  <si>
    <t>337064</t>
  </si>
  <si>
    <t>337084</t>
  </si>
  <si>
    <t>337068</t>
  </si>
  <si>
    <t>337072</t>
  </si>
  <si>
    <t>572242</t>
  </si>
  <si>
    <t>337069</t>
  </si>
  <si>
    <t>337073</t>
  </si>
  <si>
    <t>337060</t>
  </si>
  <si>
    <t>337065</t>
  </si>
  <si>
    <t>337070</t>
  </si>
  <si>
    <t>337071</t>
  </si>
  <si>
    <t>337081</t>
  </si>
  <si>
    <t>337062</t>
  </si>
  <si>
    <t>337080</t>
  </si>
  <si>
    <t>337076</t>
  </si>
  <si>
    <t>337077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</si>
  <si>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</si>
  <si>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</si>
  <si>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</si>
  <si>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</si>
  <si>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</si>
  <si>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</si>
  <si>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</si>
  <si>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</si>
  <si>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</si>
  <si>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</si>
  <si>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</si>
  <si>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</si>
  <si>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</si>
  <si>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ESTE CRITERIO APLICA A PARTIR DEL 01/04/2023 -&gt; 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</si>
  <si>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</si>
  <si>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</si>
  <si>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</si>
  <si>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</si>
  <si>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el Organismo garante que determine el estado de la resolución</t>
  </si>
  <si>
    <t>Hipervínculo a los documentos de seguimiento por parte del Organismo garante (oficios dirigidos a superior jerárquico(a), medidas de apremio y/o sanciones que procedan)</t>
  </si>
  <si>
    <t>Hipervínculo al informe o dictamen de cumplimiento o incumplimiento por el Organismo garante, según corresponda</t>
  </si>
  <si>
    <t>Nombre del área o persona funcionaria pública encargada de verificar su cumplimiento</t>
  </si>
  <si>
    <t>Área(s) responsable(s) que genera(n), posee(n), publica(n) y actualizan la información</t>
  </si>
  <si>
    <t>Fecha de actualización</t>
  </si>
  <si>
    <t>Nota</t>
  </si>
  <si>
    <t>Inconformidad</t>
  </si>
  <si>
    <t>Denuncia</t>
  </si>
  <si>
    <t>Otro</t>
  </si>
  <si>
    <t>Recurso de revisión</t>
  </si>
  <si>
    <t>Si</t>
  </si>
  <si>
    <t>No</t>
  </si>
  <si>
    <t>En proceso</t>
  </si>
  <si>
    <t>Concluida</t>
  </si>
  <si>
    <t>Órgano Interno de Control-Autoridad Garante</t>
  </si>
  <si>
    <t>Instituto Nacional de Estadística y Geografía</t>
  </si>
  <si>
    <t>La persona recurrente fue omisa en el desahogo de la prevención que le fue notificada, en la que se requirió aclarar su acto reclamado y puntos petitorios.</t>
  </si>
  <si>
    <t>Articulos 154, fracción I y 158, fracción IV de la Ley General de Transparencia y Acceso a la Información Pública.</t>
  </si>
  <si>
    <t>Desechamiento por improcedente.</t>
  </si>
  <si>
    <t>La persona recurrente fue omisa en el desahogo de la prevención que le fue notificada, en la que se requirió acreditar su identidad.</t>
  </si>
  <si>
    <t>Artículos 102 y 103, fracción I de la Ley General de Protección de Datos Personales en Posesión de Sujetos Obligados,</t>
  </si>
  <si>
    <t>Articulo 154, fracción II de la Ley General de Transparencia y Acceso a la Información Pública.</t>
  </si>
  <si>
    <t>Confirmar la respuesta.</t>
  </si>
  <si>
    <t>INEGI OIC RDP 001/25            Registro en la PNT: INEGIDP2503051</t>
  </si>
  <si>
    <t>INEGI OIC AG RAI 003/25              Registro en la PNT: INEGIAI2502483</t>
  </si>
  <si>
    <t>INEGI OIC AG RAI 002/25              Registro en la PNT: INEGIAI2502491</t>
  </si>
  <si>
    <t>INEGI OIC AG RAI 004/25              Registro en la PNT: INEGIAI2502474</t>
  </si>
  <si>
    <t xml:space="preserve">La persona recurrente se inconformó con la entrega de información incompleta y la falta, deficiencia o insuficiencia de la fundamentación y/o motivación en la respuesta del sujeto obligado. </t>
  </si>
  <si>
    <t>La persona recurrente se inconformó con la incompetencia manifestada por el sujeto obligado en su respuesta.</t>
  </si>
  <si>
    <t>https://www.inegi.org.mx/inai/?url=/74/A1b/doc/INEGI_OIC_AG_RAI_002_25_CONF_AD_20AGO25.pdf</t>
  </si>
  <si>
    <t>https://www.inegi.org.mx/inai/?url=/74/A1b/doc/INEGI_OIC_AG_RAI_003_25_DESECH_ND_15JUL25.pdf</t>
  </si>
  <si>
    <t>https://www.inegi.org.mx/inai/?url=/74/A1b/doc/INEGI_OIC_AG_RAI_004_25_CONF_INCOMP_20AGO25.pdf</t>
  </si>
  <si>
    <t>https://www.inegi.org.mx/inai/?url=/74/A1b/doc/INEGI_OIC_AG_RDP_001_25_DESECH_ND_30JUL25.pdf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</si>
</sst>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"/>
  <sheetViews>
    <sheetView tabSelected="1" topLeftCell="A2" workbookViewId="0">
      <selection activeCell="A7" sqref="A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9.33203125" bestFit="1" customWidth="1"/>
    <col min="5" max="5" width="20.109375" bestFit="1" customWidth="1"/>
    <col min="6" max="6" width="20.21875" bestFit="1" customWidth="1"/>
    <col min="7" max="7" width="18.88671875" bestFit="1" customWidth="1"/>
    <col min="8" max="8" width="49.109375" bestFit="1" customWidth="1"/>
    <col min="9" max="9" width="25.21875" bestFit="1" customWidth="1"/>
    <col min="10" max="10" width="21" bestFit="1" customWidth="1"/>
    <col min="11" max="11" width="53.21875" bestFit="1" customWidth="1"/>
    <col min="12" max="12" width="24.109375" bestFit="1" customWidth="1"/>
    <col min="13" max="13" width="96" bestFit="1" customWidth="1"/>
    <col min="14" max="14" width="34.21875" bestFit="1" customWidth="1"/>
    <col min="15" max="15" width="97.77734375" bestFit="1" customWidth="1"/>
    <col min="16" max="16" width="29.33203125" bestFit="1" customWidth="1"/>
    <col min="17" max="17" width="69.44140625" bestFit="1" customWidth="1"/>
    <col min="18" max="18" width="84.33203125" bestFit="1" customWidth="1"/>
    <col min="19" max="19" width="145.33203125" bestFit="1" customWidth="1"/>
    <col min="20" max="20" width="99" bestFit="1" customWidth="1"/>
    <col min="21" max="21" width="74" bestFit="1" customWidth="1"/>
    <col min="22" max="22" width="73.21875" bestFit="1" customWidth="1"/>
    <col min="23" max="23" width="20" bestFit="1" customWidth="1"/>
    <col min="24" max="24" width="52.44140625" customWidth="1"/>
  </cols>
  <sheetData>
    <row r="1" spans="1:24" hidden="1" x14ac:dyDescent="0.3">
      <c r="A1" t="s">
        <v>0</v>
      </c>
    </row>
    <row r="2" spans="1:2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4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10</v>
      </c>
      <c r="J4" t="s">
        <v>10</v>
      </c>
      <c r="K4" t="s">
        <v>8</v>
      </c>
      <c r="L4" t="s">
        <v>11</v>
      </c>
      <c r="M4" t="s">
        <v>9</v>
      </c>
      <c r="N4" t="s">
        <v>8</v>
      </c>
      <c r="O4" t="s">
        <v>11</v>
      </c>
      <c r="P4" t="s">
        <v>9</v>
      </c>
      <c r="Q4" t="s">
        <v>8</v>
      </c>
      <c r="R4" t="s">
        <v>11</v>
      </c>
      <c r="S4" t="s">
        <v>11</v>
      </c>
      <c r="T4" t="s">
        <v>11</v>
      </c>
      <c r="U4" t="s">
        <v>10</v>
      </c>
      <c r="V4" t="s">
        <v>10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27" x14ac:dyDescent="0.3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  <c r="X7" s="2" t="s">
        <v>62</v>
      </c>
    </row>
    <row r="8" spans="1:24" ht="66" x14ac:dyDescent="0.3">
      <c r="A8" s="3">
        <v>2025</v>
      </c>
      <c r="B8" s="4">
        <v>45839</v>
      </c>
      <c r="C8" s="4">
        <v>45930</v>
      </c>
      <c r="D8" s="3" t="s">
        <v>66</v>
      </c>
      <c r="E8" s="1" t="s">
        <v>81</v>
      </c>
      <c r="F8" s="4">
        <v>45853</v>
      </c>
      <c r="G8" s="1" t="s">
        <v>72</v>
      </c>
      <c r="H8" s="1" t="s">
        <v>73</v>
      </c>
      <c r="I8" s="1" t="s">
        <v>74</v>
      </c>
      <c r="J8" s="1" t="s">
        <v>75</v>
      </c>
      <c r="K8" s="4">
        <v>45855</v>
      </c>
      <c r="L8" s="7" t="s">
        <v>87</v>
      </c>
      <c r="M8" s="3" t="s">
        <v>68</v>
      </c>
      <c r="N8" s="3"/>
      <c r="O8" s="5"/>
      <c r="P8" s="3" t="s">
        <v>70</v>
      </c>
      <c r="Q8" s="4">
        <v>45853</v>
      </c>
      <c r="R8" s="5"/>
      <c r="S8" s="5"/>
      <c r="T8" s="5"/>
      <c r="U8" s="5"/>
      <c r="V8" s="3" t="s">
        <v>71</v>
      </c>
      <c r="W8" s="4">
        <v>45894</v>
      </c>
      <c r="X8" s="6"/>
    </row>
    <row r="9" spans="1:24" ht="66" x14ac:dyDescent="0.3">
      <c r="A9" s="3">
        <v>2025</v>
      </c>
      <c r="B9" s="4">
        <v>45839</v>
      </c>
      <c r="C9" s="4">
        <v>45930</v>
      </c>
      <c r="D9" s="3" t="s">
        <v>66</v>
      </c>
      <c r="E9" s="1" t="s">
        <v>80</v>
      </c>
      <c r="F9" s="4">
        <v>45868</v>
      </c>
      <c r="G9" s="1" t="s">
        <v>72</v>
      </c>
      <c r="H9" s="1" t="s">
        <v>76</v>
      </c>
      <c r="I9" s="1" t="s">
        <v>77</v>
      </c>
      <c r="J9" s="1" t="s">
        <v>75</v>
      </c>
      <c r="K9" s="4">
        <v>45869</v>
      </c>
      <c r="L9" s="7" t="s">
        <v>89</v>
      </c>
      <c r="M9" s="3" t="s">
        <v>68</v>
      </c>
      <c r="N9" s="3"/>
      <c r="O9" s="5"/>
      <c r="P9" s="3" t="s">
        <v>70</v>
      </c>
      <c r="Q9" s="4">
        <v>45868</v>
      </c>
      <c r="R9" s="5"/>
      <c r="S9" s="5"/>
      <c r="T9" s="5"/>
      <c r="U9" s="5"/>
      <c r="V9" s="3" t="s">
        <v>71</v>
      </c>
      <c r="W9" s="4">
        <v>45894</v>
      </c>
      <c r="X9" s="6"/>
    </row>
    <row r="10" spans="1:24" ht="53.4" x14ac:dyDescent="0.3">
      <c r="A10" s="3">
        <v>2025</v>
      </c>
      <c r="B10" s="4">
        <v>45839</v>
      </c>
      <c r="C10" s="4">
        <v>45930</v>
      </c>
      <c r="D10" s="3" t="s">
        <v>66</v>
      </c>
      <c r="E10" s="1" t="s">
        <v>82</v>
      </c>
      <c r="F10" s="4">
        <v>45889</v>
      </c>
      <c r="G10" s="1" t="s">
        <v>72</v>
      </c>
      <c r="H10" s="1" t="s">
        <v>84</v>
      </c>
      <c r="I10" s="1" t="s">
        <v>78</v>
      </c>
      <c r="J10" s="1" t="s">
        <v>79</v>
      </c>
      <c r="K10" s="4">
        <v>45890</v>
      </c>
      <c r="L10" s="7" t="s">
        <v>86</v>
      </c>
      <c r="M10" s="3" t="s">
        <v>68</v>
      </c>
      <c r="N10" s="3"/>
      <c r="O10" s="5"/>
      <c r="P10" s="3" t="s">
        <v>70</v>
      </c>
      <c r="Q10" s="4">
        <v>45889</v>
      </c>
      <c r="R10" s="5"/>
      <c r="S10" s="5"/>
      <c r="T10" s="5"/>
      <c r="U10" s="5"/>
      <c r="V10" s="3" t="s">
        <v>71</v>
      </c>
      <c r="W10" s="4">
        <v>45894</v>
      </c>
      <c r="X10" s="6"/>
    </row>
    <row r="11" spans="1:24" ht="69" customHeight="1" x14ac:dyDescent="0.3">
      <c r="A11" s="3">
        <v>2025</v>
      </c>
      <c r="B11" s="4">
        <v>45839</v>
      </c>
      <c r="C11" s="4">
        <v>45930</v>
      </c>
      <c r="D11" s="3" t="s">
        <v>66</v>
      </c>
      <c r="E11" s="1" t="s">
        <v>83</v>
      </c>
      <c r="F11" s="4">
        <v>45889</v>
      </c>
      <c r="G11" s="1" t="s">
        <v>72</v>
      </c>
      <c r="H11" s="1" t="s">
        <v>85</v>
      </c>
      <c r="I11" s="1" t="s">
        <v>78</v>
      </c>
      <c r="J11" s="1" t="s">
        <v>79</v>
      </c>
      <c r="K11" s="4">
        <v>45890</v>
      </c>
      <c r="L11" s="7" t="s">
        <v>88</v>
      </c>
      <c r="M11" s="3" t="s">
        <v>68</v>
      </c>
      <c r="N11" s="3"/>
      <c r="O11" s="5"/>
      <c r="P11" s="3" t="s">
        <v>70</v>
      </c>
      <c r="Q11" s="4">
        <v>45889</v>
      </c>
      <c r="R11" s="5"/>
      <c r="S11" s="5"/>
      <c r="T11" s="5"/>
      <c r="U11" s="5"/>
      <c r="V11" s="3" t="s">
        <v>71</v>
      </c>
      <c r="W11" s="4">
        <v>45894</v>
      </c>
      <c r="X11" s="6"/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M8:M201" xr:uid="{00000000-0002-0000-0000-000001000000}">
      <formula1>Hidden_212</formula1>
    </dataValidation>
    <dataValidation type="list" allowBlank="1" showErrorMessage="1" sqref="P8:P201" xr:uid="{00000000-0002-0000-0000-000002000000}">
      <formula1>Hidden_315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'Reporte de Formatos'!_Hlk203132387</vt:lpstr>
      <vt:lpstr>Hidden_13</vt:lpstr>
      <vt:lpstr>Hidden_212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2025-07-23T15:57:20Z</dcterms:created>
  <dcterms:modified xsi:type="dcterms:W3CDTF">2025-08-26T22:44:57Z</dcterms:modified>
</cp:coreProperties>
</file>